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DESOL\2024\TRANSPARENCIA\3ER TRIMESTRE 2024\"/>
    </mc:Choice>
  </mc:AlternateContent>
  <xr:revisionPtr revIDLastSave="0" documentId="13_ncr:1_{8F363BA4-3450-466A-81B9-ECEFE727675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_xlnm._FilterDatabase" localSheetId="0" hidden="1">'Reporte de Formatos'!$A$7:$AJ$7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<sst xmlns="http://schemas.openxmlformats.org/spreadsheetml/2006/main" count="13934" uniqueCount="1638">
  <si>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</si>
  <si>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</si>
  <si>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</si>
  <si>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</si>
  <si>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</si>
  <si>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</si>
  <si>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</si>
  <si>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</si>
  <si>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</si>
  <si>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</si>
  <si>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</si>
  <si>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</si>
  <si>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</si>
  <si>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</si>
  <si>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</si>
  <si>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</si>
  <si>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</si>
  <si>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</si>
  <si>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</si>
  <si>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</si>
  <si>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</si>
  <si>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</si>
  <si>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</si>
  <si>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</si>
  <si>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</si>
  <si>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</si>
  <si>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</si>
  <si>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</si>
  <si>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</si>
  <si>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</si>
  <si>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</si>
  <si>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</si>
  <si>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</si>
  <si>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</si>
  <si>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</si>
  <si>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</si>
  <si>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</si>
  <si>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</si>
  <si>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</si>
  <si>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</si>
  <si>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</si>
  <si>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</si>
  <si>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</si>
  <si>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</si>
  <si>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</si>
  <si>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</si>
  <si>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</si>
  <si>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</si>
  <si>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</si>
  <si>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</si>
  <si>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</si>
  <si>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</si>
  <si>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</si>
  <si>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</si>
  <si>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</si>
  <si>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</si>
  <si>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</si>
  <si>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</si>
  <si>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</si>
  <si>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</si>
  <si>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</si>
  <si>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</si>
  <si>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</si>
  <si>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</si>
  <si>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</si>
  <si>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</si>
  <si>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</si>
  <si>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</si>
  <si>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</si>
  <si>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</si>
  <si>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</si>
  <si>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</si>
  <si>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</si>
  <si>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</si>
  <si>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</si>
  <si>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</si>
  <si>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</si>
  <si>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</si>
  <si>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</si>
  <si>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</si>
  <si>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</si>
  <si>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</si>
  <si>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</si>
  <si>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</si>
  <si>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</si>
  <si>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</si>
  <si>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</si>
  <si>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</si>
  <si>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</si>
  <si>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</si>
  <si>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</si>
  <si>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</si>
  <si>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</si>
  <si>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</si>
  <si>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</si>
  <si>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</si>
  <si>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</si>
  <si>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</si>
  <si>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</si>
  <si>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</si>
  <si>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</si>
  <si>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</si>
  <si>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</si>
  <si>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</si>
  <si>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</si>
  <si>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</si>
  <si>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</si>
  <si>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</si>
  <si>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</si>
  <si>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</si>
  <si>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</si>
  <si>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</si>
  <si>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</si>
  <si>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</si>
  <si>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</si>
  <si>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</si>
  <si>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Carlos Alejo</t>
  </si>
  <si>
    <t xml:space="preserve">Martinez </t>
  </si>
  <si>
    <t>Arriaga</t>
  </si>
  <si>
    <t>Gilberto</t>
  </si>
  <si>
    <t>Espinoza</t>
  </si>
  <si>
    <t>Roldan</t>
  </si>
  <si>
    <t xml:space="preserve">Jesus Israel </t>
  </si>
  <si>
    <t xml:space="preserve">Xix </t>
  </si>
  <si>
    <t>Castro</t>
  </si>
  <si>
    <t>Rodolfo</t>
  </si>
  <si>
    <t>Hernandez</t>
  </si>
  <si>
    <t>Katya Ivette</t>
  </si>
  <si>
    <t>Sanchez</t>
  </si>
  <si>
    <t>Alarcon</t>
  </si>
  <si>
    <t xml:space="preserve">Daniel Arturo </t>
  </si>
  <si>
    <t>Guerrero</t>
  </si>
  <si>
    <t>Mendoza</t>
  </si>
  <si>
    <t>Roberto Ribelino</t>
  </si>
  <si>
    <t>Alconedo</t>
  </si>
  <si>
    <t>Marcela Aracely</t>
  </si>
  <si>
    <t>Sebastian</t>
  </si>
  <si>
    <t>Cabrera</t>
  </si>
  <si>
    <t xml:space="preserve">Dominguez </t>
  </si>
  <si>
    <t>Guzman</t>
  </si>
  <si>
    <t>Marquez</t>
  </si>
  <si>
    <t>Chavez</t>
  </si>
  <si>
    <t xml:space="preserve">Antonio </t>
  </si>
  <si>
    <t>Molina</t>
  </si>
  <si>
    <t>Luis</t>
  </si>
  <si>
    <t>Garcia</t>
  </si>
  <si>
    <t>Figueroa</t>
  </si>
  <si>
    <t>Alvaro</t>
  </si>
  <si>
    <t>Luna</t>
  </si>
  <si>
    <t>Martinez</t>
  </si>
  <si>
    <t>Anselmo</t>
  </si>
  <si>
    <t>Aguilar</t>
  </si>
  <si>
    <t>Alejandro Marco Antonio</t>
  </si>
  <si>
    <t>Gonzalez</t>
  </si>
  <si>
    <t>Cruz</t>
  </si>
  <si>
    <t>Juan Manuel</t>
  </si>
  <si>
    <t>Alba</t>
  </si>
  <si>
    <t>Gomez</t>
  </si>
  <si>
    <t>Lopez</t>
  </si>
  <si>
    <t>Guillermo</t>
  </si>
  <si>
    <t>Fernandez</t>
  </si>
  <si>
    <t xml:space="preserve">Moises </t>
  </si>
  <si>
    <t>Morgado</t>
  </si>
  <si>
    <t>Jonas</t>
  </si>
  <si>
    <t>Rodriguez</t>
  </si>
  <si>
    <t>Manzano</t>
  </si>
  <si>
    <t>Miguel Jose</t>
  </si>
  <si>
    <t>Enriquez</t>
  </si>
  <si>
    <t>Jose Cruz</t>
  </si>
  <si>
    <t>Jimenez</t>
  </si>
  <si>
    <t xml:space="preserve">Edgar Jesus </t>
  </si>
  <si>
    <t>Prior</t>
  </si>
  <si>
    <t>Perez</t>
  </si>
  <si>
    <t>Salma Guadalupe</t>
  </si>
  <si>
    <t>Mujica</t>
  </si>
  <si>
    <t>Zavala</t>
  </si>
  <si>
    <t xml:space="preserve">Dario Rodolfo </t>
  </si>
  <si>
    <t>Sevilla</t>
  </si>
  <si>
    <t>Claudia Iveth</t>
  </si>
  <si>
    <t>Alvarez</t>
  </si>
  <si>
    <t>Rolando</t>
  </si>
  <si>
    <t>Ramirez</t>
  </si>
  <si>
    <t>Rodrigo Javier</t>
  </si>
  <si>
    <t>De Leon</t>
  </si>
  <si>
    <t>Irastorza</t>
  </si>
  <si>
    <t xml:space="preserve">Eloy de Jesus </t>
  </si>
  <si>
    <t>Trujillo</t>
  </si>
  <si>
    <t>Jose Felipe</t>
  </si>
  <si>
    <t>Ulloa</t>
  </si>
  <si>
    <t>Oscar</t>
  </si>
  <si>
    <t>Mejia</t>
  </si>
  <si>
    <t>Mendez</t>
  </si>
  <si>
    <t>Seguimiento a los contratos</t>
  </si>
  <si>
    <t>Participar en taller de planeacion parcitipativa municipal</t>
  </si>
  <si>
    <t>Seguimiento de obra de los contratos</t>
  </si>
  <si>
    <t>Traslado a territorios de insumos</t>
  </si>
  <si>
    <t>Supervision de obra</t>
  </si>
  <si>
    <t>Mexico</t>
  </si>
  <si>
    <t>Veracruz</t>
  </si>
  <si>
    <t>Xalapa</t>
  </si>
  <si>
    <t>UNIDAD ADMINISTRATIVA/RECURSOS FINANCIEROS</t>
  </si>
  <si>
    <t>Vasquez</t>
  </si>
  <si>
    <t>Javier</t>
  </si>
  <si>
    <t>Jose Eduardo</t>
  </si>
  <si>
    <t>Cabañas</t>
  </si>
  <si>
    <t>Arle Abril</t>
  </si>
  <si>
    <t>Santos</t>
  </si>
  <si>
    <t>Bianca Aurora</t>
  </si>
  <si>
    <t>Anell</t>
  </si>
  <si>
    <t>Flores</t>
  </si>
  <si>
    <t>Seguimiento a contratos</t>
  </si>
  <si>
    <t>PASAJES NACIONALES</t>
  </si>
  <si>
    <t>VIATICOS NACIONALES</t>
  </si>
  <si>
    <t>Nicol Azareth</t>
  </si>
  <si>
    <t>Del Angel</t>
  </si>
  <si>
    <t>Villa</t>
  </si>
  <si>
    <t>Eder</t>
  </si>
  <si>
    <t>Cornejo</t>
  </si>
  <si>
    <t>Landa</t>
  </si>
  <si>
    <t xml:space="preserve">Caudillo </t>
  </si>
  <si>
    <t>Patiño</t>
  </si>
  <si>
    <t>Francisco Javier</t>
  </si>
  <si>
    <t>Esparza</t>
  </si>
  <si>
    <t>Valencia</t>
  </si>
  <si>
    <t>Rafael</t>
  </si>
  <si>
    <t>Vazquez</t>
  </si>
  <si>
    <t>Matias</t>
  </si>
  <si>
    <t>Ricardo Ivan</t>
  </si>
  <si>
    <t>Rebolledo</t>
  </si>
  <si>
    <t xml:space="preserve">Logistica y gestion de reunion interinstitucional </t>
  </si>
  <si>
    <t>La Antigua-Veracruz-Tierra Blanca-Tres valles</t>
  </si>
  <si>
    <t>Minatitlan</t>
  </si>
  <si>
    <t>Boca del Rio-Veracruz</t>
  </si>
  <si>
    <t xml:space="preserve">Cosamaloapan  </t>
  </si>
  <si>
    <t>Cardel-Boca del Rio-Veracruz</t>
  </si>
  <si>
    <t>Orizaba</t>
  </si>
  <si>
    <t>Cordoba</t>
  </si>
  <si>
    <t>http://www.veracruz.gob.mx/desarrollosocial/wp-content/uploads/sites/12/2017/11/Manual-de-Pol%C3%ADticas-para-el-Tr%C3%A1mite-y-Control-de-Vi%C3%A1ticos-y-Pasajes-Actualizado.pdf</t>
  </si>
  <si>
    <t>Adrian</t>
  </si>
  <si>
    <t>Bernardo</t>
  </si>
  <si>
    <t>Miguel Angel</t>
  </si>
  <si>
    <t>Pedro Damian</t>
  </si>
  <si>
    <t xml:space="preserve">Jose Luis </t>
  </si>
  <si>
    <t>Barrientos</t>
  </si>
  <si>
    <t>Alvarado</t>
  </si>
  <si>
    <t xml:space="preserve">Jose Julian </t>
  </si>
  <si>
    <t>Avendaño</t>
  </si>
  <si>
    <t>Martin Santiago</t>
  </si>
  <si>
    <t>Feria</t>
  </si>
  <si>
    <t>Candido</t>
  </si>
  <si>
    <t>Torres</t>
  </si>
  <si>
    <t>Santiago</t>
  </si>
  <si>
    <t>Maria Fernanda</t>
  </si>
  <si>
    <t>Arroyo</t>
  </si>
  <si>
    <t>Linda Denisse</t>
  </si>
  <si>
    <t>Galaviz</t>
  </si>
  <si>
    <t>Ruben</t>
  </si>
  <si>
    <t>Contreras</t>
  </si>
  <si>
    <t xml:space="preserve">Mario </t>
  </si>
  <si>
    <t xml:space="preserve">Daniel Alberto </t>
  </si>
  <si>
    <t>Seguimiento de obra</t>
  </si>
  <si>
    <t>Entrega y supervision de obras diversas</t>
  </si>
  <si>
    <t>Traslado de funcionarios</t>
  </si>
  <si>
    <t>Seguimientos a los contratos</t>
  </si>
  <si>
    <t>Recorrido para auditoria</t>
  </si>
  <si>
    <t>Panuco</t>
  </si>
  <si>
    <t>Tuxpan</t>
  </si>
  <si>
    <t>Panuco-Tantoyuca</t>
  </si>
  <si>
    <t>Tenochtitlan</t>
  </si>
  <si>
    <t>La Antigua-Veracruz-Santiago Tuxtla-Tierra Blanca-Tres Valles</t>
  </si>
  <si>
    <t>Moreno</t>
  </si>
  <si>
    <t>Parra</t>
  </si>
  <si>
    <t>Abel</t>
  </si>
  <si>
    <t>Larragoitia</t>
  </si>
  <si>
    <t>Arturo</t>
  </si>
  <si>
    <t>Castillo</t>
  </si>
  <si>
    <t>Espejo</t>
  </si>
  <si>
    <t xml:space="preserve">Luis </t>
  </si>
  <si>
    <t>Andrea</t>
  </si>
  <si>
    <t xml:space="preserve">Cardoso </t>
  </si>
  <si>
    <t xml:space="preserve">Israel </t>
  </si>
  <si>
    <t>Aguero</t>
  </si>
  <si>
    <t>Pawling</t>
  </si>
  <si>
    <t>Diana Guadalupe</t>
  </si>
  <si>
    <t>Vara</t>
  </si>
  <si>
    <t>Carla Del Carmen</t>
  </si>
  <si>
    <t>Fuentes</t>
  </si>
  <si>
    <t>Veronica</t>
  </si>
  <si>
    <t>Rivera</t>
  </si>
  <si>
    <t>Lorena Monserrat</t>
  </si>
  <si>
    <t>Mexicano</t>
  </si>
  <si>
    <t>Nieto</t>
  </si>
  <si>
    <t xml:space="preserve">Maria Luisa </t>
  </si>
  <si>
    <t>Varela</t>
  </si>
  <si>
    <t>Ana Karen</t>
  </si>
  <si>
    <t>Reyes</t>
  </si>
  <si>
    <t>Seguimiento a tramites administrativos de cierre de administracion</t>
  </si>
  <si>
    <t>Entregar material y recopilar documentos faltantes</t>
  </si>
  <si>
    <t>Martinez de la Torre</t>
  </si>
  <si>
    <t>Poza Rica</t>
  </si>
  <si>
    <t>San Andres Tuxtla</t>
  </si>
  <si>
    <t>Ixhuatlan del Café</t>
  </si>
  <si>
    <t>Cazones de Herrera</t>
  </si>
  <si>
    <t>Cardel-Veracruz-Cordoba-Orizaba-Ixhuatlancillo</t>
  </si>
  <si>
    <t>Perote</t>
  </si>
  <si>
    <t>Panuco-Tantoyuca-Tuxpan-Poza Rica-Papantla</t>
  </si>
  <si>
    <t>Aquino</t>
  </si>
  <si>
    <t>Marcela</t>
  </si>
  <si>
    <t>Denisse Michelle</t>
  </si>
  <si>
    <t>Cobos</t>
  </si>
  <si>
    <t>Aparicio</t>
  </si>
  <si>
    <t xml:space="preserve">Julio </t>
  </si>
  <si>
    <t>Palmeros</t>
  </si>
  <si>
    <t>Salvador</t>
  </si>
  <si>
    <t>Renteria</t>
  </si>
  <si>
    <t>Schazarino</t>
  </si>
  <si>
    <t>Balderas</t>
  </si>
  <si>
    <t>Neri</t>
  </si>
  <si>
    <t xml:space="preserve">Adrian </t>
  </si>
  <si>
    <t>Issis Estephany</t>
  </si>
  <si>
    <t>Ortuño</t>
  </si>
  <si>
    <t xml:space="preserve">Morales </t>
  </si>
  <si>
    <t>Olivia Irianitzi</t>
  </si>
  <si>
    <t xml:space="preserve">Elda  </t>
  </si>
  <si>
    <t xml:space="preserve">Karina </t>
  </si>
  <si>
    <t>Roman</t>
  </si>
  <si>
    <t xml:space="preserve">Marino </t>
  </si>
  <si>
    <t>Elda</t>
  </si>
  <si>
    <t xml:space="preserve">Gloria </t>
  </si>
  <si>
    <t>Alberto</t>
  </si>
  <si>
    <t>Campos</t>
  </si>
  <si>
    <t xml:space="preserve">Margarita </t>
  </si>
  <si>
    <t>Hipolito</t>
  </si>
  <si>
    <t>Auditoria 2023 para los contratos</t>
  </si>
  <si>
    <t>Revista vehicular para dar seguimiento a la entrega recepcion del parque vehiuclar de la secretaria</t>
  </si>
  <si>
    <t>Recorrido de seguimiento de cuarto dormitorio</t>
  </si>
  <si>
    <t>Realizar visita de supervision a los territorios</t>
  </si>
  <si>
    <t>Capacitacion 2023 y 2024 de los contratos</t>
  </si>
  <si>
    <t>Atender a la problemática generada en el plan de intervencion y gestion comunitaria</t>
  </si>
  <si>
    <t>Atender reunion interinstitucional</t>
  </si>
  <si>
    <t xml:space="preserve">Inscribir en los registros publicos de la propiedad y del comerio el Programa de Ordenamiento Territorial </t>
  </si>
  <si>
    <t>Dar Seguimiento a entrega recepcion del parque vehicular</t>
  </si>
  <si>
    <t>Traslado a los territorios de canastas alimentarias</t>
  </si>
  <si>
    <t>Asistir a eventos de programas sociales</t>
  </si>
  <si>
    <t>Asistir a la entrega de apoyos</t>
  </si>
  <si>
    <t>Asistir a entrega de apoyos</t>
  </si>
  <si>
    <t>Recorrido para supervision de contrato</t>
  </si>
  <si>
    <t>Asistir a reunion y visita de campo para dar atencion y segumiento</t>
  </si>
  <si>
    <t>Participar en taller de planeacion participativa municipal</t>
  </si>
  <si>
    <t>Asistir a la sesion del consejo veracruzano de la agenda 2030</t>
  </si>
  <si>
    <t>Trasladar a varios funcionarios</t>
  </si>
  <si>
    <t>Asistir a sesion ordinaria del consejo veracruzano</t>
  </si>
  <si>
    <t xml:space="preserve">Jornada de reforestacion y conservacion </t>
  </si>
  <si>
    <t>Reunion con autoridades municipales y dependencias participantes del programa proveer</t>
  </si>
  <si>
    <t>Feria Institucional de atencion ciudadana</t>
  </si>
  <si>
    <t>Asisitir a decimo septima sesion ordinaria del consejo de mejora regulatoria</t>
  </si>
  <si>
    <t>Asistir a la decimo septima sesion ordinaria del consejo de mejora regulatoria</t>
  </si>
  <si>
    <t>Participar en la segunda sesion ordinaria de la comision de ordenamiento metropolitano</t>
  </si>
  <si>
    <t>Asistir a la comision metropolitana interestatal y realizar entrega y supervision de programas sociales</t>
  </si>
  <si>
    <t>Trasladar a diversos funcionarios</t>
  </si>
  <si>
    <t>Recorrido para auditoria del contrato SEDESOL-DGMCV-ADJ-04/2022</t>
  </si>
  <si>
    <t>Gestion de programas sociales y programas de obra</t>
  </si>
  <si>
    <t>Recorrido de auditoria 2022 de los contratos</t>
  </si>
  <si>
    <t>Reunion interinstitucional del programa proveer</t>
  </si>
  <si>
    <t>Asistir a consulta publica de los programas municipales de desarrollo urbano</t>
  </si>
  <si>
    <t>Asistir a taller de participacion ciudadana de los programas municipales de desarrollo urbano</t>
  </si>
  <si>
    <t>Asistir a supervisiones de obra y eventos de programas sociales</t>
  </si>
  <si>
    <t>Entrega y supervision de programas sociales</t>
  </si>
  <si>
    <t>Diagnostico comunitario participativo</t>
  </si>
  <si>
    <t>Recorrido de los contratos</t>
  </si>
  <si>
    <t>Participar la reunion con productores de café</t>
  </si>
  <si>
    <t>Entregar documentacion y material</t>
  </si>
  <si>
    <t>Asistir a evento de los 200 años de la creacion  del Congreso</t>
  </si>
  <si>
    <t xml:space="preserve"> </t>
  </si>
  <si>
    <t>Martinez de la torre-Catemaco-Minatitlan-Playa Vicente</t>
  </si>
  <si>
    <t>Misantla-Tenochtitlan-Martinez de la Torre</t>
  </si>
  <si>
    <t>Tuxpan-Papantla-Coatzacoalcos-Minatitlan-Orizaba</t>
  </si>
  <si>
    <t>Cardel-Acayucan-Mecayapan-Hueyapan-Jaltipan</t>
  </si>
  <si>
    <t>Coatzacoalcos-Minatitlan-Jaltipan-Cosoleacaque-Cosamaloapan</t>
  </si>
  <si>
    <t>La Antigua-Comapa-Tenampa-Atoyac</t>
  </si>
  <si>
    <t>La Antigua-Comapa-Tenampa-Yanga-Atoyac</t>
  </si>
  <si>
    <t>Jalcomulco-Tlaltetela-Alpatlahuac-Calcahualco-Tomatlan</t>
  </si>
  <si>
    <t>Tantoyuca-Ozuluama-Poza Rica-Panuco</t>
  </si>
  <si>
    <t>Jesus Carranza-Minatitlan</t>
  </si>
  <si>
    <t>La Antigua-Medellin-Alvarado-San Andres Tuxtla</t>
  </si>
  <si>
    <t xml:space="preserve">Cordoba-Orizaba  </t>
  </si>
  <si>
    <t>Huatusco-Cordoba-Orizaba</t>
  </si>
  <si>
    <t>Tantoyuca-Panuco</t>
  </si>
  <si>
    <t>Acayucan-Zaragoza-Catemaco-Santiago Tuxtla</t>
  </si>
  <si>
    <t>Acayucan-Zaragoza-Catemaco-Tres Zapotes</t>
  </si>
  <si>
    <t>Zaragoza-Santiago-Tuxtla-San Andres Tuxtla-Catemaco</t>
  </si>
  <si>
    <t>La Antigua-Vega de alatorre-Gutierrez Zamora-Papantla-Poza Rica</t>
  </si>
  <si>
    <t>La Antigua-Vega de Alatorre-Gutierrez Zamora-Papantla</t>
  </si>
  <si>
    <t>Santiago Tuxtla-Angel R Cabada</t>
  </si>
  <si>
    <t>Tecolutla</t>
  </si>
  <si>
    <t>Juan Rodriguez Clara</t>
  </si>
  <si>
    <t>Misantla-Martinez de la Torre</t>
  </si>
  <si>
    <t>San Andres Tuxtla-Santiago Tuxtla</t>
  </si>
  <si>
    <t>Huatusco-Coscomatepec-Ixhuatlan</t>
  </si>
  <si>
    <t>Poza Rica-Tuxpan</t>
  </si>
  <si>
    <t>Panuco-Naranjos-Tantoyuca-Tihuatlan</t>
  </si>
  <si>
    <t>Chiconamel-Tuxpan-Poza Rica-Tantoyuca-Panuco</t>
  </si>
  <si>
    <t>Cardel-Veracruz-Alvarado-San Andres Tuxtla-Catemaco-Hueyapan de Ocampo</t>
  </si>
  <si>
    <t>Cardel-Veracruz-Alvarado-Tlacotalpan-Catemaco-Angel R. Cabada-Santiago Tuxtla</t>
  </si>
  <si>
    <t>Cardel-Vega de Alatorre-Tecolutla-Ixhuatlan-Benito Juarez</t>
  </si>
  <si>
    <t>Cardel-Alamo-Chicontepec-Ixhuatlan</t>
  </si>
  <si>
    <t>Cardel-Coscomatepec-Huatusco-Yanga-Atoyac</t>
  </si>
  <si>
    <t>Cardel-Huatusco-Coscomatepec-Cordoba-Orizaba</t>
  </si>
  <si>
    <t>Espinal</t>
  </si>
  <si>
    <t>Rio Blanco-Nogales</t>
  </si>
  <si>
    <t>Tantoyuca-Chinampa de Gorostiza</t>
  </si>
  <si>
    <t>Acayucan-Hueyapan</t>
  </si>
  <si>
    <t>Martinez de la Torre-Ilamatlan-Zacualpan-Coatzintla-Tecolutla</t>
  </si>
  <si>
    <t>La Antigua-Vega de Alatorre-Gutierrez Zamora-Papantla-Poza Rica</t>
  </si>
  <si>
    <t>Minatitlan-Hidalgotitlan-Las Choapas</t>
  </si>
  <si>
    <t>La Antigua-Ursulo Galvan-Alto Lucero-Papantla-Coatzintla-Poza Rica</t>
  </si>
  <si>
    <t>Martinez de la Torre-Vega de Alatorre</t>
  </si>
  <si>
    <t>Martinez de la Torre-San Rafael-Vega de alatorre</t>
  </si>
  <si>
    <t>Perote-Tlapacoyan-Martinez de la Torre</t>
  </si>
  <si>
    <t>Misantla-Martinez de la Torre-Perote-Altotonga</t>
  </si>
  <si>
    <t>Martinez de la torre</t>
  </si>
  <si>
    <t>Angel R Cabada-Tres Valles-Veracruz</t>
  </si>
  <si>
    <t>Cardel-Coscomatepec-Alpatlahuac-Calcahualco</t>
  </si>
  <si>
    <t>Orizaba-Cordoba-Zongolica</t>
  </si>
  <si>
    <t>Veracruz-Medellin-huatusco</t>
  </si>
  <si>
    <t>Segumiento a los contratos</t>
  </si>
  <si>
    <t>https://repositorio.veracruz.gob.mx/desarrollosocial/wp-content/uploads/sites/8/2024/08/IX_RF_RODOLFO_SANTIAGO_AQUINO_0684.pdf</t>
  </si>
  <si>
    <t>https://repositorio.veracruz.gob.mx/desarrollosocial/wp-content/uploads/sites/8/2024/08/IX_RF_MIGUEL_ANGEL_VASQUEZ_ALARCON_0686.pdf</t>
  </si>
  <si>
    <t>https://repositorio.veracruz.gob.mx/desarrollosocial/wp-content/uploads/sites/8/2024/08/IX_RF_MARCELA_MENDOZA_PEREZ_0776.pdf</t>
  </si>
  <si>
    <t>https://repositorio.veracruz.gob.mx/desarrollosocial/wp-content/uploads/sites/8/2024/08/IX_RF_EDER_CORNEJO_GARCIA_0777.pdf</t>
  </si>
  <si>
    <t>https://repositorio.veracruz.gob.mx/desarrollosocial/wp-content/uploads/sites/8/2024/08/IX_RF_RODRIGO_JAVIER_DE_LEON_IRASTORZA_0727.pdf</t>
  </si>
  <si>
    <t>https://repositorio.veracruz.gob.mx/desarrollosocial/wp-content/uploads/sites/8/2024/08/IX_RF_ROLANDO_RAMIREZ_SANCHEZ_0731.pdf</t>
  </si>
  <si>
    <t>https://repositorio.veracruz.gob.mx/desarrollosocial/wp-content/uploads/sites/8/2024/08/IX_RF_JOSE_JULIAN_RODRIGUEZ_AVENDANO_0688.pdf</t>
  </si>
  <si>
    <t>https://repositorio.veracruz.gob.mx/desarrollosocial/wp-content/uploads/sites/8/2024/08/IX_RF_PEDRO_DAMIAN_MARTINEZ_SANCHEZ_0719.pdf</t>
  </si>
  <si>
    <t>https://repositorio.veracruz.gob.mx/desarrollosocial/wp-content/uploads/sites/8/2024/08/IX_RF_DENISSE_MICHELLE_COBOS_APARICIO_0680.pdf</t>
  </si>
  <si>
    <t>https://repositorio.veracruz.gob.mx/desarrollosocial/wp-content/uploads/sites/8/2024/08/IX_RF_CLAUDIA_IVETH_LOPEZ_ALVAREZ_0681.pdf</t>
  </si>
  <si>
    <t>https://repositorio.veracruz.gob.mx/desarrollosocial/wp-content/uploads/sites/8/2024/08/IX_RF_NICOL_AZARETH_GOMEZ_DEL_ANGEL_0682.pdf</t>
  </si>
  <si>
    <t>https://repositorio.veracruz.gob.mx/desarrollosocial/wp-content/uploads/sites/8/2024/08/IX_RF_JOSE_EDUARDO_HERNANDEZ_CABANAS_0683.pdf</t>
  </si>
  <si>
    <t>https://repositorio.veracruz.gob.mx/desarrollosocial/wp-content/uploads/sites/8/2024/08/IX_RF_JULIO_PALMEROS_TORRES_0685.pdf</t>
  </si>
  <si>
    <t>https://repositorio.veracruz.gob.mx/desarrollosocial/wp-content/uploads/sites/8/2024/08/IX_RF_BIANCA_AURORA_ANELL_FLORES_0687.pdf</t>
  </si>
  <si>
    <t>https://repositorio.veracruz.gob.mx/desarrollosocial/wp-content/uploads/sites/8/2024/08/IX_RF_MARTIN_SANTIAGO_FERIA_GARCIA_0689.pdf</t>
  </si>
  <si>
    <t>https://repositorio.veracruz.gob.mx/desarrollosocial/wp-content/uploads/sites/8/2024/08/IX_RF_OSCAR_MEJIA_MENDEZ_0712.pdf</t>
  </si>
  <si>
    <t>https://repositorio.veracruz.gob.mx/desarrollosocial/wp-content/uploads/sites/8/2024/08/IX_RF_MARCELA_MENDOZA_PEREZ_0774.pdf</t>
  </si>
  <si>
    <t>https://repositorio.veracruz.gob.mx/desarrollosocial/wp-content/uploads/sites/8/2024/08/IX_RF_EDER_CORNEJO_GARCIA_0775.pdf</t>
  </si>
  <si>
    <t>https://repositorio.veracruz.gob.mx/desarrollosocial/wp-content/uploads/sites/8/2024/08/IX_RF_ADRIAN_MARTINEZ_BARNARDO_0733.pdf</t>
  </si>
  <si>
    <t>https://repositorio.veracruz.gob.mx/desarrollosocial/wp-content/uploads/sites/8/2024/08/IX_RF_ROBERTO_RIBELINO_ALCONEDO_HERNANDEZ_0697.pdf</t>
  </si>
  <si>
    <t>https://repositorio.veracruz.gob.mx/desarrollosocial/wp-content/uploads/sites/8/2024/08/IX_RF_KATYA_IVETTE_SANCHEZ_ALARCON_0679.pdf</t>
  </si>
  <si>
    <t>https://repositorio.veracruz.gob.mx/desarrollosocial/wp-content/uploads/sites/8/2024/08/IX_RF_RAFAEL_VAZQUEZ_MATIAS_0696.pdf</t>
  </si>
  <si>
    <t>https://repositorio.veracruz.gob.mx/desarrollosocial/wp-content/uploads/sites/8/2024/08/IX_RF_GILBERTO_ESPINOSA_ROLDAN_0698.pdf</t>
  </si>
  <si>
    <t>https://repositorio.veracruz.gob.mx/desarrollosocial/wp-content/uploads/sites/8/2024/08/IX_RF_DANIEL_ARTURO_GUERRERO_HERNANDEZ_0700.pdf</t>
  </si>
  <si>
    <t>https://repositorio.veracruz.gob.mx/desarrollosocial/wp-content/uploads/sites/8/2024/08/IX_RF_ROLANDO_RAMIREZ_SANCHEZ_0716.pdf</t>
  </si>
  <si>
    <t>https://repositorio.veracruz.gob.mx/desarrollosocial/wp-content/uploads/sites/8/2024/08/IX_RF_RODRIGO_JAVIER_DE_LEON_IRASTORZA_0730.pdf</t>
  </si>
  <si>
    <t>https://repositorio.veracruz.gob.mx/desarrollosocial/wp-content/uploads/sites/8/2024/08/IX_RF_ABEL_GONZALEZ_LARRAGOITIA_0779.pdf</t>
  </si>
  <si>
    <t>https://repositorio.veracruz.gob.mx/desarrollosocial/wp-content/uploads/sites/8/2024/08/IX_RF_JESUS_ISRAEL_XIX_CASTRO_0699.pdf</t>
  </si>
  <si>
    <t>https://repositorio.veracruz.gob.mx/desarrollosocial/wp-content/uploads/sites/8/2024/08/IX_RF_RUBEN_CONTRERAS_GONZALEZ_0724.pdf</t>
  </si>
  <si>
    <t>https://repositorio.veracruz.gob.mx/desarrollosocial/wp-content/uploads/sites/8/2024/08/IX_RF_DENISSE_MICHELLE_COBOS_APARICIO_0701.pdf</t>
  </si>
  <si>
    <t>https://repositorio.veracruz.gob.mx/desarrollosocial/wp-content/uploads/sites/8/2024/08/IX_RF_NICOL_AZARETH_GOMEZ_DEL_ANGEL_0702.pdf</t>
  </si>
  <si>
    <t>https://repositorio.veracruz.gob.mx/desarrollosocial/wp-content/uploads/sites/8/2024/08/IX_RF_JOSE_EDUARDO_HERNANDEZ_CABANAS_0703.pdf</t>
  </si>
  <si>
    <t>https://repositorio.veracruz.gob.mx/desarrollosocial/wp-content/uploads/sites/8/2024/08/IX_RF_CLAUDIA_IVETH_LOPEZ_ALVAREZ_0704.pdf</t>
  </si>
  <si>
    <t>https://repositorio.veracruz.gob.mx/desarrollosocial/wp-content/uploads/sites/8/2024/08/IX_RF_SALVADOR_RENTERIA_SCHAZARINO_0817.pdf</t>
  </si>
  <si>
    <t>https://repositorio.veracruz.gob.mx/desarrollosocial/wp-content/uploads/sites/8/2024/08/IX_RF_MARCELA_MENDOZA_PEREZ_0720.pdf</t>
  </si>
  <si>
    <t>https://repositorio.veracruz.gob.mx/desarrollosocial/wp-content/uploads/sites/8/2024/08/IX_RF_EDER_CORNEJO_GARCIA_0721.pdf</t>
  </si>
  <si>
    <t>https://repositorio.veracruz.gob.mx/desarrollosocial/wp-content/uploads/sites/8/2024/08/IX_RF_LORENA_MONSERRAT_NIETO_0690.pdf</t>
  </si>
  <si>
    <t>https://repositorio.veracruz.gob.mx/desarrollosocial/wp-content/uploads/sites/8/2024/08/IX_RF_MARIA_LUISA_VARELA_RODRIGUEZ_0691.pdf</t>
  </si>
  <si>
    <t>https://repositorio.veracruz.gob.mx/desarrollosocial/wp-content/uploads/sites/8/2024/08/IX_RF_VERONICA_LOPEZ_RIVERA_0692.pdf</t>
  </si>
  <si>
    <t>https://repositorio.veracruz.gob.mx/desarrollosocial/wp-content/uploads/sites/8/2024/08/IX_RF_CARLA_DEL_CARMEN_MARTINEZ_FUENTES_0693.pdf</t>
  </si>
  <si>
    <t>https://repositorio.veracruz.gob.mx/desarrollosocial/wp-content/uploads/sites/8/2024/08/IX_RF_RAFAEL_HERNANDEZ_LANDA_0694.pdf</t>
  </si>
  <si>
    <t>https://repositorio.veracruz.gob.mx/desarrollosocial/wp-content/uploads/sites/8/2024/08/IX_RF_DIANA_GUADALUPE_VARA_HERNANDEZ_0695.pdf</t>
  </si>
  <si>
    <t>https://repositorio.veracruz.gob.mx/desarrollosocial/wp-content/uploads/sites/8/2024/08/IX_RF_ANSELMO_AGUILAR_HERNANDEZ_0707.pdf</t>
  </si>
  <si>
    <t>https://repositorio.veracruz.gob.mx/desarrollosocial/wp-content/uploads/sites/8/2024/08/IX_RF_ADRIAN_BALDERAS_CASTILLO_0708.pdf</t>
  </si>
  <si>
    <t>https://repositorio.veracruz.gob.mx/desarrollosocial/wp-content/uploads/sites/8/2024/08/IX_RF_DARIO_RODOLFO_SEVILLA_GONZALEZ_0710.pdf</t>
  </si>
  <si>
    <t>https://repositorio.veracruz.gob.mx/desarrollosocial/wp-content/uploads/sites/8/2024/08/IX_RF_ANA_KAREN_PARRA_REYES_0713.pdf</t>
  </si>
  <si>
    <t>https://repositorio.veracruz.gob.mx/desarrollosocial/wp-content/uploads/sites/8/2024/08/IX_RF_EDGAR_JESUS_PRIOR_PEREZ_0715.pdf</t>
  </si>
  <si>
    <t>https://repositorio.veracruz.gob.mx/desarrollosocial/wp-content/uploads/sites/8/2024/08/IX_RF_SALMA_GUADALUPE_MUJICA_ZAVALA_0718.pdf</t>
  </si>
  <si>
    <t>https://repositorio.veracruz.gob.mx/desarrollosocial/wp-content/uploads/sites/8/2024/08/IX_RF_ALVARO_LUNA_MARTINEZ_0735.pdf</t>
  </si>
  <si>
    <t>https://repositorio.veracruz.gob.mx/desarrollosocial/wp-content/uploads/sites/8/2024/08/IX_RF_MOISES_LUIS_MORGADO_0736.pdf</t>
  </si>
  <si>
    <t>https://repositorio.veracruz.gob.mx/desarrollosocial/wp-content/uploads/sites/8/2024/08/IX_RF_ISRAEL_GOMEZ_LOPEZ_0737.pdf</t>
  </si>
  <si>
    <t>https://repositorio.veracruz.gob.mx/desarrollosocial/wp-content/uploads/sites/8/2024/08/IX_RF_JUAN_MANUEL_ALBA_SANCHEZ_0740.pdf</t>
  </si>
  <si>
    <t>https://repositorio.veracruz.gob.mx/desarrollosocial/wp-content/uploads/sites/8/2024/08/IX_RF_ALEJANDRO_MARCO_ANTONIO_GONZALEZ_CRUZ_0741.pdf</t>
  </si>
  <si>
    <t>https://repositorio.veracruz.gob.mx/desarrollosocial/wp-content/uploads/sites/8/2024/08/IX_RF_CANDIDO_RODRIGUEZ_NERI_0767.pdf</t>
  </si>
  <si>
    <t>https://repositorio.veracruz.gob.mx/desarrollosocial/wp-content/uploads/sites/8/2024/08/IX_RF_ANDREA_CARDOSO_MARTINEZ_0789.pdf</t>
  </si>
  <si>
    <t>https://repositorio.veracruz.gob.mx/desarrollosocial/wp-content/uploads/sites/8/2024/08/IX_RF_JOSE_FELIPE_ULLOA_GONZALEZ_0790.pdf</t>
  </si>
  <si>
    <t>https://repositorio.veracruz.gob.mx/desarrollosocial/wp-content/uploads/sites/8/2024/08/IX_RF_GUILLERMO_FERNANDEZ_SANCHEZ_0801.pdf</t>
  </si>
  <si>
    <t>https://repositorio.veracruz.gob.mx/desarrollosocial/wp-content/uploads/sites/8/2024/08/IX_RF_MARCELA_ARACELY_SEBASTIAN_CABRERA_0705.pdf</t>
  </si>
  <si>
    <t>https://repositorio.veracruz.gob.mx/desarrollosocial/wp-content/uploads/sites/8/2024/08/IX_RF_RAFAEL_VAZQUEZ_MATIAS_0722.pdf</t>
  </si>
  <si>
    <t>https://repositorio.veracruz.gob.mx/desarrollosocial/wp-content/uploads/sites/8/2024/08/IX_RF_DANIEL_ARTURO_GUERRERO_HERNANDEZ_0723.pdf</t>
  </si>
  <si>
    <t>https://repositorio.veracruz.gob.mx/desarrollosocial/wp-content/uploads/sites/8/2024/08/IX_RF_GILBERTO_ESPINOSA_ROLDAN_0706.pdf</t>
  </si>
  <si>
    <t>https://repositorio.veracruz.gob.mx/desarrollosocial/wp-content/uploads/sites/8/2024/08/IX_RF_ROBERTO_RIBELINO_ALCONEDO_HERNANDEZ_0709.pdf</t>
  </si>
  <si>
    <t>https://repositorio.veracruz.gob.mx/desarrollosocial/wp-content/uploads/sites/8/2024/08/IX_RF_JESUS_ISRAEL_XIX_CASTRO_0711.pdf</t>
  </si>
  <si>
    <t>https://repositorio.veracruz.gob.mx/desarrollosocial/wp-content/uploads/sites/8/2024/08/IX_RF_KATYA_IVETH_SANCHEZ_ALARCON_0725.pdf</t>
  </si>
  <si>
    <t>https://repositorio.veracruz.gob.mx/desarrollosocial/wp-content/uploads/sites/8/2024/08/IX_RF_RUBEN_CONTRERAS_GONZALEZ_0729.pdf</t>
  </si>
  <si>
    <t>https://repositorio.veracruz.gob.mx/desarrollosocial/wp-content/uploads/sites/8/2024/08/IX_RF_MARIA_FERNANDA_ARROYO_GONZALEZ_0743.pdf</t>
  </si>
  <si>
    <t>https://repositorio.veracruz.gob.mx/desarrollosocial/wp-content/uploads/sites/8/2024/08/IX_RF_ADRIAN_MARTINEZ_BERNARDO_0804.pdf</t>
  </si>
  <si>
    <t>https://repositorio.veracruz.gob.mx/desarrollosocial/wp-content/uploads/sites/8/2024/08/IX_RF_ELOY_DE_JESUS_TRUJILLO_RODRIGUEZ_0818.pdf</t>
  </si>
  <si>
    <t>https://repositorio.veracruz.gob.mx/desarrollosocial/wp-content/uploads/sites/8/2024/08/IX_RF_JOSE_LUIS_BARRIENTOS_ALVARADO_0719A.pdf</t>
  </si>
  <si>
    <t>https://repositorio.veracruz.gob.mx/desarrollosocial/wp-content/uploads/sites/8/2024/08/IX_RF_MARIA_FERNANDA_HERNANDEZ_ESPEJO_0773A.pdf</t>
  </si>
  <si>
    <t>https://repositorio.veracruz.gob.mx/desarrollosocial/wp-content/uploads/sites/8/2024/08/IX_RF_PEDRO_DAMIAN_MARTINEZ_SANCHEZ_0771.pdf</t>
  </si>
  <si>
    <t>https://repositorio.veracruz.gob.mx/desarrollosocial/wp-content/uploads/sites/8/2024/08/IX_RF_JOSE_JULIAN_RODRIGUEZ_AVENDANO_0773.pdf</t>
  </si>
  <si>
    <t>https://repositorio.veracruz.gob.mx/desarrollosocial/wp-content/uploads/sites/8/2024/08/IX_RF_CARLOS_ALEJO_MARTINEZ_ARRIAGA_0738.pdf</t>
  </si>
  <si>
    <t>https://repositorio.veracruz.gob.mx/desarrollosocial/wp-content/uploads/sites/8/2024/08/IX_RF_GUILLERMO_FERNANDEZ_SANCHEZ_0739.pdf</t>
  </si>
  <si>
    <t>https://repositorio.veracruz.gob.mx/desarrollosocial/wp-content/uploads/sites/8/2024/08/IX_RF_ISSIS_ESTEPHANY_ORTUNO_GARCIA_0742.pdf</t>
  </si>
  <si>
    <t>https://repositorio.veracruz.gob.mx/desarrollosocial/wp-content/uploads/sites/8/2024/08/IX_RF_ALEJANDRO_MARCO_ANTONIO_GONZALEZ_CRUZ_0744.pdf</t>
  </si>
  <si>
    <t>https://repositorio.veracruz.gob.mx/desarrollosocial/wp-content/uploads/sites/8/2024/08/IX_RF_MOISES_LUIS_MORGADO_0745.pdf</t>
  </si>
  <si>
    <t>https://repositorio.veracruz.gob.mx/desarrollosocial/wp-content/uploads/sites/8/2024/08/IX_RF_ALVARO_LUNA_MARTINEZ_0746.pdf</t>
  </si>
  <si>
    <t>https://repositorio.veracruz.gob.mx/desarrollosocial/wp-content/uploads/sites/8/2024/08/IX_RF_FRANCISCO_JAVIER_ESPARZA_VALENCIA_0714.pdf</t>
  </si>
  <si>
    <t>https://repositorio.veracruz.gob.mx/desarrollosocial/wp-content/uploads/sites/8/2024/08/IX_RF_MIGUEL_JOSE_PAWLING_ENRIQUEZ_0732.pdf</t>
  </si>
  <si>
    <t>https://repositorio.veracruz.gob.mx/desarrollosocial/wp-content/uploads/sites/8/2024/08/IX_RF_JOSE_CRUZ_AGUERO_RODRIGUEZ_0766.pdf</t>
  </si>
  <si>
    <t>https://repositorio.veracruz.gob.mx/desarrollosocial/wp-content/uploads/sites/8/2024/08/IX_RF_ABEL_GONZALEZ_LARRAGOITIA_0778.pdf</t>
  </si>
  <si>
    <t>https://repositorio.veracruz.gob.mx/desarrollosocial/wp-content/uploads/sites/8/2024/08/IX_RF_LINDA_DENISSE_MARQUEZ_CHAVEZ_0717.pdf</t>
  </si>
  <si>
    <t>https://repositorio.veracruz.gob.mx/desarrollosocial/wp-content/uploads/sites/8/2024/08/IX_RF_ANTONIO_MORALES_MOLINA_0726.pdf</t>
  </si>
  <si>
    <t>https://repositorio.veracruz.gob.mx/desarrollosocial/wp-content/uploads/sites/8/2024/08/IX_RF_JUAN_MANUEL_ALBA_SANCHEZ_0747.pdf</t>
  </si>
  <si>
    <t>https://repositorio.veracruz.gob.mx/desarrollosocial/wp-content/uploads/sites/8/2024/08/IX_RF_MOISES_LUIS_MORGADO_0748.pdf</t>
  </si>
  <si>
    <t>https://repositorio.veracruz.gob.mx/desarrollosocial/wp-content/uploads/sites/8/2024/08/IX_RF_JOSE_FELIPE_ULLOA_GONZALEZ_0749.pdf</t>
  </si>
  <si>
    <t>https://repositorio.veracruz.gob.mx/desarrollosocial/wp-content/uploads/sites/8/2024/08/IX_RF_ALVARO_LUNA_MARTINEZ_0750.pdf</t>
  </si>
  <si>
    <t>https://repositorio.veracruz.gob.mx/desarrollosocial/wp-content/uploads/sites/8/2024/08/IX_RF_GUILLERMO_FERNANDEZ_SANCHEZ_0798.pdf</t>
  </si>
  <si>
    <t>https://repositorio.veracruz.gob.mx/desarrollosocial/wp-content/uploads/sites/8/2024/08/IX_RF_CARLA_DEL_CARMEN_MARTINEZ_FUENTES_0756.pdf</t>
  </si>
  <si>
    <t>https://repositorio.veracruz.gob.mx/desarrollosocial/wp-content/uploads/sites/8/2024/08/IX_RF_RAFAEL_HERNANDEZ_LANDA_0757.pdf</t>
  </si>
  <si>
    <t>https://repositorio.veracruz.gob.mx/desarrollosocial/wp-content/uploads/sites/8/2024/08/IX_RF_DIANA_GUADALUPE_VARA_HERNANDEZ_0758.pdf</t>
  </si>
  <si>
    <t>https://repositorio.veracruz.gob.mx/desarrollosocial/wp-content/uploads/sites/8/2024/08/IX_RF_LORENA_MONSERRAT_MEXICANO_NIETO_0759.pdf</t>
  </si>
  <si>
    <t>https://repositorio.veracruz.gob.mx/desarrollosocial/wp-content/uploads/sites/8/2024/08/IX_RF_MARIA_LUISA_VARELA_RODRIGUEZ_0760.pdf</t>
  </si>
  <si>
    <t>https://repositorio.veracruz.gob.mx/desarrollosocial/wp-content/uploads/sites/8/2024/08/IX_RF_OLIVIA_IRIANITZI_RODRIGUEZ_SANCHEZ_0765.pdf</t>
  </si>
  <si>
    <t>https://repositorio.veracruz.gob.mx/desarrollosocial/wp-content/uploads/sites/8/2024/08/IX_RF_DENISSE_MICHELLE_COBOS_APARICIO_0751.pdf</t>
  </si>
  <si>
    <t>https://repositorio.veracruz.gob.mx/desarrollosocial/wp-content/uploads/sites/8/2024/08/IX_RF_NICOL_AZARETH_GOMEZ_DEL_ANGEL_0752.pdf</t>
  </si>
  <si>
    <t>https://repositorio.veracruz.gob.mx/desarrollosocial/wp-content/uploads/sites/8/2024/08/IX_RF_JOSE_EDUARDO_HERNANDEZ_CABANAS_0753.pdf</t>
  </si>
  <si>
    <t>https://repositorio.veracruz.gob.mx/desarrollosocial/wp-content/uploads/sites/8/2024/08/IX_RF_CLAUDIA_IVETH_LOPEZ_ALVAREZ_0755.pdf</t>
  </si>
  <si>
    <t>https://repositorio.veracruz.gob.mx/desarrollosocial/wp-content/uploads/sites/8/2024/08/IX_RF_ELDA_SANCHEZ_MANZANO_0820.pdf</t>
  </si>
  <si>
    <t>https://repositorio.veracruz.gob.mx/desarrollosocial/wp-content/uploads/sites/8/2024/08/IX_RF_ELOY_DE_JESUS_TRUJILLO_RODRIGUEZ_0821.pdf</t>
  </si>
  <si>
    <t>https://repositorio.veracruz.gob.mx/desarrollosocial/wp-content/uploads/sites/8/2024/08/IX_RF_KARINA_JIMENEZ_ROMAN_0772.pdf</t>
  </si>
  <si>
    <t>https://repositorio.veracruz.gob.mx/desarrollosocial/wp-content/uploads/sites/8/2024/08/IX_RF_JOSE_FELIPE_ULLOA_GONZALEZ_0781.pdf</t>
  </si>
  <si>
    <t>https://repositorio.veracruz.gob.mx/desarrollosocial/wp-content/uploads/sites/8/2024/08/IX_RF_CANDIDO_RODRIGUEZ_NERI_0782.pdf</t>
  </si>
  <si>
    <t>https://repositorio.veracruz.gob.mx/desarrollosocial/wp-content/uploads/sites/8/2024/08/IX_RF_ALVARO_LUNA_MARTINEZ_0783.pdf</t>
  </si>
  <si>
    <t>https://repositorio.veracruz.gob.mx/desarrollosocial/wp-content/uploads/sites/8/2024/08/IX_RF_GUILLERMO_FERNANDEZ_SANCHEZ_0784.pdf</t>
  </si>
  <si>
    <t>https://repositorio.veracruz.gob.mx/desarrollosocial/wp-content/uploads/sites/8/2024/08/IX_RF_JUAN_MANUAL_ALBA_SANCHEZ_0785.pdf</t>
  </si>
  <si>
    <t>https://repositorio.veracruz.gob.mx/desarrollosocial/wp-content/uploads/sites/8/2024/08/IX_RF_ISRAEL_GOMEZ_LOPEZ_0786.pdf</t>
  </si>
  <si>
    <t>https://repositorio.veracruz.gob.mx/desarrollosocial/wp-content/uploads/sites/8/2024/08/IX_RF_ISSIS_ESTEPHANY_ORTUNO_GARCIA_0794.pdf</t>
  </si>
  <si>
    <t>https://repositorio.veracruz.gob.mx/desarrollosocial/wp-content/uploads/sites/8/2024/08/IX_RF_SALMA_GUADALUPE_MUJICA_ZAVALA_0803.pdf</t>
  </si>
  <si>
    <t>https://repositorio.veracruz.gob.mx/desarrollosocial/wp-content/uploads/sites/8/2024/08/IX_RF_MOISES_LUIS_MORGADO_0806.pdf</t>
  </si>
  <si>
    <t>https://repositorio.veracruz.gob.mx/desarrollosocial/wp-content/uploads/sites/8/2024/08/IX_RF_MARINO_MARTINEZ_HERNANDEZ_0810.pdf</t>
  </si>
  <si>
    <t>https://repositorio.veracruz.gob.mx/desarrollosocial/wp-content/uploads/sites/8/2024/08/IX_RF_MIGUEL_ANGEL_GALAVIZ_VILLA_0763.pdf</t>
  </si>
  <si>
    <t>https://repositorio.veracruz.gob.mx/desarrollosocial/wp-content/uploads/sites/8/2024/08/IX_RF_JOSE_JULIAN_RODRIGUEZ_AVENDANO_0764.pdf</t>
  </si>
  <si>
    <t>https://repositorio.veracruz.gob.mx/desarrollosocial/wp-content/uploads/sites/8/2024/08/IX_RF_DANIEL_ALBERTO_DOMINGUEZ_GUZMAN_0769.pdf</t>
  </si>
  <si>
    <t>https://repositorio.veracruz.gob.mx/desarrollosocial/wp-content/uploads/sites/8/2024/08/IX_RF_ANTONIO_MORALES_MOLINA_0761.pdf</t>
  </si>
  <si>
    <t>https://repositorio.veracruz.gob.mx/desarrollosocial/wp-content/uploads/sites/8/2024/08/IX_RF_LINDA_DENISSE_MARQUEZ_CHAVEZ_0762.pdf</t>
  </si>
  <si>
    <t>https://repositorio.veracruz.gob.mx/desarrollosocial/wp-content/uploads/sites/8/2024/08/IX_RF_MARIA_FERNANDA_ARROYO_GONZALEZ_0792.pdf</t>
  </si>
  <si>
    <t>https://repositorio.veracruz.gob.mx/desarrollosocial/wp-content/uploads/sites/8/2024/08/IX_RF_JONAS_RODRIGUEZ_CRUZ_0793.pdf</t>
  </si>
  <si>
    <t>https://repositorio.veracruz.gob.mx/desarrollosocial/wp-content/uploads/sites/8/2024/08/IX_RF_JOSE_LUIS_BARRIENTOS_ALVARADO_0802.pdf</t>
  </si>
  <si>
    <t>https://repositorio.veracruz.gob.mx/desarrollosocial/wp-content/uploads/sites/8/2024/08/IX_RF_PEDRO_DAMIAN_MARTINEZ_SANCHEZ_0791.pdf</t>
  </si>
  <si>
    <t>https://repositorio.veracruz.gob.mx/desarrollosocial/wp-content/uploads/sites/8/2024/08/IX_RF_ARTURO_ALARCON_MORENO_0728.pdf</t>
  </si>
  <si>
    <t>https://repositorio.veracruz.gob.mx/desarrollosocial/wp-content/uploads/sites/8/2024/08/IX_RF_ADRIAN_MARTINEZ_BERNARDO_0780.pdf</t>
  </si>
  <si>
    <t>https://repositorio.veracruz.gob.mx/desarrollosocial/wp-content/uploads/sites/8/2024/08/IX_RF_ANSELMO_AGUILAR_HERNANDEZ_0734.pdf</t>
  </si>
  <si>
    <t>https://repositorio.veracruz.gob.mx/desarrollosocial/wp-content/uploads/sites/8/2024/08/IX_RF_ELDA_SANCHEZ_MANZANO_0836.pdf</t>
  </si>
  <si>
    <t>https://repositorio.veracruz.gob.mx/desarrollosocial/wp-content/uploads/sites/8/2024/08/IX_RF_GLORIA_SANCHEZ_HERNANDEZ_0837.pdf</t>
  </si>
  <si>
    <t>https://repositorio.veracruz.gob.mx/desarrollosocial/wp-content/uploads/sites/8/2024/08/IX_RF_ALBERTO_CAMPOS_GARCIA_0838.pdf</t>
  </si>
  <si>
    <t>https://repositorio.veracruz.gob.mx/desarrollosocial/wp-content/uploads/sites/8/2024/08/IX_RF_JAVIER_CABRERA_GONZALEZ_0839.pdf</t>
  </si>
  <si>
    <t>https://repositorio.veracruz.gob.mx/desarrollosocial/wp-content/uploads/sites/8/2024/08/IX_RF_MARIO_CAUDILLO_PATINO_0814.pdf</t>
  </si>
  <si>
    <t>https://repositorio.veracruz.gob.mx/desarrollosocial/wp-content/uploads/sites/8/2024/08/IX_RF_ELDA_SANCHEZ_MANZANO_0832.pdf</t>
  </si>
  <si>
    <t>https://repositorio.veracruz.gob.mx/desarrollosocial/wp-content/uploads/sites/8/2024/08/IX_RF_MARIA_FERNANDA_HERNANDEZ_ESPEJO_0833.pdf</t>
  </si>
  <si>
    <t>https://repositorio.veracruz.gob.mx/desarrollosocial/wp-content/uploads/sites/8/2024/08/IX_RF_GLORIA_SANCHEZ_HERNANDEZ_0834.pdf</t>
  </si>
  <si>
    <t>https://repositorio.veracruz.gob.mx/desarrollosocial/wp-content/uploads/sites/8/2024/08/IX_RF_JAVIER_CABRERA_GONZALEZ_0835.pdf</t>
  </si>
  <si>
    <t>https://repositorio.veracruz.gob.mx/desarrollosocial/wp-content/uploads/sites/8/2024/08/IX_RF_RODRIGO_JAVIER_DE_LEON_IRASTORZA_0844.pdf</t>
  </si>
  <si>
    <t>https://repositorio.veracruz.gob.mx/desarrollosocial/wp-content/uploads/sites/8/2024/08/IX_RF_ROLANDO_RAMIREZ_SANCHEZ_0845.pdf</t>
  </si>
  <si>
    <t>https://repositorio.veracruz.gob.mx/desarrollosocial/wp-content/uploads/sites/8/2024/08/IX_RF_JESUS_ISRAEL_XIX_CASTRO_0809.pdf</t>
  </si>
  <si>
    <t>https://repositorio.veracruz.gob.mx/desarrollosocial/wp-content/uploads/sites/8/2024/08/IX_RF_ABEL_GONZALEZ_LARRAGOITIA_0805.pdf</t>
  </si>
  <si>
    <t>https://repositorio.veracruz.gob.mx/desarrollosocial/wp-content/uploads/sites/8/2024/08/IX_RF_ROBERTO_RIBELINO_ALCONEDO_HERNANDEZ_0842.pdf</t>
  </si>
  <si>
    <t>https://repositorio.veracruz.gob.mx/desarrollosocial/wp-content/uploads/sites/8/2024/08/IX_RF_GILBERTO_ESPINOSA_ROLDAN_0811.pdf</t>
  </si>
  <si>
    <t>https://repositorio.veracruz.gob.mx/desarrollosocial/wp-content/uploads/sites/8/2024/08/IX_RF_MARCELA_ARACELY_SEBASTIAN_CABRERA_0812.pdf</t>
  </si>
  <si>
    <t>https://repositorio.veracruz.gob.mx/desarrollosocial/wp-content/uploads/sites/8/2024/08/IX_RF_DANIEL_ARTURO_GUERRERO_HERNANDEZ_0813.pdf</t>
  </si>
  <si>
    <t>https://repositorio.veracruz.gob.mx/desarrollosocial/wp-content/uploads/sites/8/2024/08/IX_RF_RICARDO_IVAN_HERNANDEZ_REBOLLEDO_0768.pdf</t>
  </si>
  <si>
    <t>https://repositorio.veracruz.gob.mx/desarrollosocial/wp-content/uploads/sites/8/2024/08/IX_RF_DARIO_RODOLFO_SEVILLA_GONZALEZ_0770.pdf</t>
  </si>
  <si>
    <t>https://repositorio.veracruz.gob.mx/desarrollosocial/wp-content/uploads/sites/8/2024/08/IX_RF_ALVARO_LUNA_MARTINEZ_0787.pdf</t>
  </si>
  <si>
    <t>https://repositorio.veracruz.gob.mx/desarrollosocial/wp-content/uploads/sites/8/2024/08/IX_RF_MOISES_LUIS_MORGADO_0788.pdf</t>
  </si>
  <si>
    <t>https://repositorio.veracruz.gob.mx/desarrollosocial/wp-content/uploads/sites/8/2024/08/IX_RF_CARLOS_ALEJO_MARTINEZ_ARRIAGA_0795.pdf</t>
  </si>
  <si>
    <t>https://repositorio.veracruz.gob.mx/desarrollosocial/wp-content/uploads/sites/8/2024/08/IX_RF_GUILLERMO_FERNANDEZ_SANCHEZ_0796.pdf</t>
  </si>
  <si>
    <t>https://repositorio.veracruz.gob.mx/desarrollosocial/wp-content/uploads/sites/8/2024/08/IX_RF_ALEJANDRO_MARCO_ANTONIO_GONZALEZ_CRUZ_0797.pdf</t>
  </si>
  <si>
    <t>https://repositorio.veracruz.gob.mx/desarrollosocial/wp-content/uploads/sites/8/2024/08/IX_RF_ISRAEL_GOMEZ_LOPEZ_0799.pdf</t>
  </si>
  <si>
    <t>https://repositorio.veracruz.gob.mx/desarrollosocial/wp-content/uploads/sites/8/2024/08/IX_RF_ISSIS_ESTEPHANY_ORTUNO_GARCIA_0800.pdf</t>
  </si>
  <si>
    <t>https://repositorio.veracruz.gob.mx/desarrollosocial/wp-content/uploads/sites/8/2024/08/IX_RF_ADRIAN_MARTINEZ_BERNARDO_0807.pdf</t>
  </si>
  <si>
    <t>https://repositorio.veracruz.gob.mx/desarrollosocial/wp-content/uploads/sites/8/2024/08/IX_RF_CANDIDO_RODRIGUEZ_NERI_0808.pdf</t>
  </si>
  <si>
    <t>https://repositorio.veracruz.gob.mx/desarrollosocial/wp-content/uploads/sites/8/2024/08/IX_RF_SALMA_GUADALUPE_MUJICA_ZAVALA_0815.pdf</t>
  </si>
  <si>
    <t>https://repositorio.veracruz.gob.mx/desarrollosocial/wp-content/uploads/sites/8/2024/08/IX_RF_JOSE_LUIS_BARRIENTOS_ALVARADO_0816.pdf</t>
  </si>
  <si>
    <t>https://repositorio.veracruz.gob.mx/desarrollosocial/wp-content/uploads/sites/8/2024/08/IX_RF_EDGAR_JESUS_PRIOR_PEREZ_0819.pdf</t>
  </si>
  <si>
    <t>https://repositorio.veracruz.gob.mx/desarrollosocial/wp-content/uploads/sites/8/2024/08/IX_RF_ELDA_SANCHEZ_MANZANO_0828.pdf</t>
  </si>
  <si>
    <t>https://repositorio.veracruz.gob.mx/desarrollosocial/wp-content/uploads/sites/8/2024/08/IX_RF_ARLE_ABRIL_SANTOS_MARTINEZ_0829.pdf</t>
  </si>
  <si>
    <t>https://repositorio.veracruz.gob.mx/desarrollosocial/wp-content/uploads/sites/8/2024/08/IX_RF_GLORIA_SANCHEZ_HERNANDEZ_0830.pdf</t>
  </si>
  <si>
    <t>https://repositorio.veracruz.gob.mx/desarrollosocial/wp-content/uploads/sites/8/2024/08/IX_RF_JAVIER_CABRERA_GONZALEZ_0831.pdf</t>
  </si>
  <si>
    <t>https://repositorio.veracruz.gob.mx/desarrollosocial/wp-content/uploads/sites/8/2024/08/IX_RF_MARGARITA_HIPOLITO_AQUINO_0841.pdf</t>
  </si>
  <si>
    <t>https://repositorio.veracruz.gob.mx/desarrollosocial/wp-content/uploads/sites/8/2024/08/IX_RF_LUIS_GARCIA_FIGUEROA_0824.pdf</t>
  </si>
  <si>
    <t>https://repositorio.veracruz.gob.mx/desarrollosocial/wp-content/uploads/sites/8/2024/08/IX_RF_ELDA_SANCHEZ_MANZANO_0825.pdf</t>
  </si>
  <si>
    <t>https://repositorio.veracruz.gob.mx/desarrollosocial/wp-content/uploads/sites/8/2024/08/IX_RF_ARLE_ABRIL_SANTOS_MARTINEZ_0826.pdf</t>
  </si>
  <si>
    <t>https://repositorio.veracruz.gob.mx/desarrollosocial/wp-content/uploads/sites/8/2024/08/IX_RF_JAVIER_CABRERA_GONZALEZ_0827.pdf</t>
  </si>
  <si>
    <t>https://repositorio.veracruz.gob.mx/desarrollosocial/wp-content/uploads/sites/8/2024/08/IX_RF_GLORIA_SANCHEZ_MANZANO_0840.pdf</t>
  </si>
  <si>
    <t>https://repositorio.veracruz.gob.mx/desarrollosocial/wp-content/uploads/sites/8/2024/08/IX_RF_DANIEL_ARTURO_GUERRERO_HERNANDEZ_0843.pdf</t>
  </si>
  <si>
    <t>https://repositorio.veracruz.gob.mx/desarrollosocial/wp-content/uploads/sites/8/2024/08/IX_RF_RICARDO_IVAN_HERNANDEZ_REBOLLEDO_0822.pdf</t>
  </si>
  <si>
    <t>https://repositorio.veracruz.gob.mx/desarrollosocial/wp-content/uploads/sites/8/2024/08/IX_RF_LUIS_GARCIA_FIGUEROA_0823.pdf</t>
  </si>
  <si>
    <t>https://repositorio.veracruz.gob.mx/desarrollosocial/wp-content/uploads/sites/8/2024/08/IX_RF_GUILLERMO_FERNANDEZ_SANCHEZ_0846.pdf</t>
  </si>
  <si>
    <t>https://repositorio.veracruz.gob.mx/desarrollosocial/wp-content/uploads/sites/8/2024/08/IX_RF_ALVARO_LUNA_MARTINEZ_0847.pdf</t>
  </si>
  <si>
    <t>https://repositorio.veracruz.gob.mx/desarrollosocial/wp-content/uploads/sites/8/2024/08/IX_RF_MOISES_LUIS_MORGADO_0848.pdf</t>
  </si>
  <si>
    <t>https://repositorio.veracruz.gob.mx/desarrollosocial/wp-content/uploads/sites/8/2024/08/IX_RF_CARLOS_ALEJO_MARTINEZ_ARRIAGA_0849.pdf</t>
  </si>
  <si>
    <t>https://repositorio.veracruz.gob.mx/desarrollosocial/wp-content/uploads/sites/8/2024/08/IX_RF_ISSIS_ESTEPHANY_ORTUNO_GARCIA_0850.pdf</t>
  </si>
  <si>
    <t>Diana Ruth</t>
  </si>
  <si>
    <t>Sulekey Citlalli</t>
  </si>
  <si>
    <t>Garrido</t>
  </si>
  <si>
    <t>Lucio</t>
  </si>
  <si>
    <t>Tepetla</t>
  </si>
  <si>
    <t>Montes</t>
  </si>
  <si>
    <t>Augusto Cesar</t>
  </si>
  <si>
    <t>Cantu</t>
  </si>
  <si>
    <t>Uscanga</t>
  </si>
  <si>
    <t>Heber</t>
  </si>
  <si>
    <t>Lara</t>
  </si>
  <si>
    <t>Capullo</t>
  </si>
  <si>
    <t>Preciado</t>
  </si>
  <si>
    <t>Condado</t>
  </si>
  <si>
    <t>Morales</t>
  </si>
  <si>
    <t>Saul</t>
  </si>
  <si>
    <t>Yair Alejandro</t>
  </si>
  <si>
    <t>Ponciano</t>
  </si>
  <si>
    <t>Mariana</t>
  </si>
  <si>
    <t>Ortiz</t>
  </si>
  <si>
    <t>Melo</t>
  </si>
  <si>
    <t>Margarita</t>
  </si>
  <si>
    <t>Itzel</t>
  </si>
  <si>
    <t>Ana Janet</t>
  </si>
  <si>
    <t>Lagunes</t>
  </si>
  <si>
    <t>Valeria Jared</t>
  </si>
  <si>
    <t>Escobedo</t>
  </si>
  <si>
    <t>Marino Salvador</t>
  </si>
  <si>
    <t>Gamez</t>
  </si>
  <si>
    <t xml:space="preserve">Marina  </t>
  </si>
  <si>
    <t>Eva Merari</t>
  </si>
  <si>
    <t>Velasco</t>
  </si>
  <si>
    <t xml:space="preserve">Maria Concepcion </t>
  </si>
  <si>
    <t>Isabel Cristina</t>
  </si>
  <si>
    <t>Lecuona</t>
  </si>
  <si>
    <t>Marco Antonio</t>
  </si>
  <si>
    <t>Leticia</t>
  </si>
  <si>
    <t>Arellano</t>
  </si>
  <si>
    <t>Severo Pablo</t>
  </si>
  <si>
    <t>Mar</t>
  </si>
  <si>
    <t>Malenny</t>
  </si>
  <si>
    <t>Uribe</t>
  </si>
  <si>
    <t>Dinah Alicia</t>
  </si>
  <si>
    <t>Pelayo</t>
  </si>
  <si>
    <t>Ronzon</t>
  </si>
  <si>
    <t>Angel</t>
  </si>
  <si>
    <t>Oramas</t>
  </si>
  <si>
    <t>Altamira</t>
  </si>
  <si>
    <t>Maria Lucia</t>
  </si>
  <si>
    <t>Araujo</t>
  </si>
  <si>
    <t>Quiroz</t>
  </si>
  <si>
    <t>Diana</t>
  </si>
  <si>
    <t>Baizabal</t>
  </si>
  <si>
    <t>Amaya</t>
  </si>
  <si>
    <t xml:space="preserve">Martin </t>
  </si>
  <si>
    <t>Marin</t>
  </si>
  <si>
    <t>Amador</t>
  </si>
  <si>
    <t xml:space="preserve">Hector </t>
  </si>
  <si>
    <t>Ruiz</t>
  </si>
  <si>
    <t>Indris Reina</t>
  </si>
  <si>
    <t>Salas</t>
  </si>
  <si>
    <t>Sosa</t>
  </si>
  <si>
    <t>Monica Alejandra</t>
  </si>
  <si>
    <t>Francisco Andres</t>
  </si>
  <si>
    <t>Serrano</t>
  </si>
  <si>
    <t>Galicia</t>
  </si>
  <si>
    <t>Claudia Concepcion</t>
  </si>
  <si>
    <t>Arietta</t>
  </si>
  <si>
    <t>Pensado</t>
  </si>
  <si>
    <t xml:space="preserve">Jose antonio </t>
  </si>
  <si>
    <t xml:space="preserve">Marin </t>
  </si>
  <si>
    <t>Ubaldo</t>
  </si>
  <si>
    <t xml:space="preserve">Silvia </t>
  </si>
  <si>
    <t>Rangel</t>
  </si>
  <si>
    <t>Maria Dolores Cristina</t>
  </si>
  <si>
    <t>Messa</t>
  </si>
  <si>
    <t>Robles</t>
  </si>
  <si>
    <t xml:space="preserve">Edgar </t>
  </si>
  <si>
    <t>Miranda</t>
  </si>
  <si>
    <t>Cruz Teresa</t>
  </si>
  <si>
    <t>Cadena</t>
  </si>
  <si>
    <t>Ceron</t>
  </si>
  <si>
    <t>Carvallo</t>
  </si>
  <si>
    <t>Azcue</t>
  </si>
  <si>
    <t>Ali Antonio Alexandro</t>
  </si>
  <si>
    <t xml:space="preserve">Espino  </t>
  </si>
  <si>
    <t>D Hombre</t>
  </si>
  <si>
    <t xml:space="preserve">Erick </t>
  </si>
  <si>
    <t>Aviles</t>
  </si>
  <si>
    <t>Karla Sinaid</t>
  </si>
  <si>
    <t>Narvaez</t>
  </si>
  <si>
    <t>Sergio</t>
  </si>
  <si>
    <t>Barrera</t>
  </si>
  <si>
    <t>Gallegos</t>
  </si>
  <si>
    <t xml:space="preserve">Cecilio </t>
  </si>
  <si>
    <t>Edwin Octavio</t>
  </si>
  <si>
    <t xml:space="preserve">Tapia </t>
  </si>
  <si>
    <t>Anota</t>
  </si>
  <si>
    <t>Toral</t>
  </si>
  <si>
    <t>Instalacion del consejo consultivo de la zona metropolitana  y Supervision de obra</t>
  </si>
  <si>
    <t>Trasladar a territorios insumos</t>
  </si>
  <si>
    <t>Verificacion de obra para los contratos</t>
  </si>
  <si>
    <t>Recorrido de obra</t>
  </si>
  <si>
    <t>Seguimiento a los procesos de gestion vigentes y el desarrollo de la coordinacion interinstitucional</t>
  </si>
  <si>
    <t>Reunion con cooperativa para proyecto productivo</t>
  </si>
  <si>
    <t>Supervision de obra de cuartos dormitorios</t>
  </si>
  <si>
    <t>Verficacion de los contratos</t>
  </si>
  <si>
    <t>Verificacion de los contratos</t>
  </si>
  <si>
    <t>Conmemoracion de los 200 años del congreso</t>
  </si>
  <si>
    <t>Asistir a reunion de trabajo</t>
  </si>
  <si>
    <t xml:space="preserve">Jornada de reforestacion </t>
  </si>
  <si>
    <t>Tianguis del bienestar y gestion de municipios</t>
  </si>
  <si>
    <t>Apoyar en la instalacion de los mercados del bienestar</t>
  </si>
  <si>
    <t>Asistir a la recepcion de los insumos correspondiente al contrato SEDESOL LS 009 24</t>
  </si>
  <si>
    <t>Asistir a supervision de los insumos recibidos en territorio</t>
  </si>
  <si>
    <t>Mesas de atencion de la Secretaria de Desarrollo Social</t>
  </si>
  <si>
    <t>Reunion de trabajo con la brigada de diagnostico y coordinacion territorial</t>
  </si>
  <si>
    <t>Inscripcion del programa metropolitano</t>
  </si>
  <si>
    <t>Participar en la capacitacion</t>
  </si>
  <si>
    <t>Llevar a revision y mantenimiento unidad vehicular</t>
  </si>
  <si>
    <t>Asistir a centro de capacitacion de cfe para impartir taller a personal</t>
  </si>
  <si>
    <t>Asistir al centro de capacitacion de CFE</t>
  </si>
  <si>
    <t>Segumiento de obra</t>
  </si>
  <si>
    <t>Asistir a la consulta publica del programa municipal de desarrollo urbano</t>
  </si>
  <si>
    <t>Presentacion del programa de Ordenamiento municipal</t>
  </si>
  <si>
    <t>Realizar Notificacion solicitada</t>
  </si>
  <si>
    <t xml:space="preserve">Realizar Notificacion </t>
  </si>
  <si>
    <t>Recoleccion de expedientes de sujetos de derecho</t>
  </si>
  <si>
    <t>Participar en mesa de trabajo</t>
  </si>
  <si>
    <t>Asistir al 6to informe de gobierno</t>
  </si>
  <si>
    <t>Dar seguimiento con las 35 personas afectadas a causa del fraccionamiento indebido en predio</t>
  </si>
  <si>
    <t>Recorrido para verificacion de inventarios en territorios</t>
  </si>
  <si>
    <t>Presentacion de resultados de la consulta nacional me escuchas 2024</t>
  </si>
  <si>
    <t>Entrega de vehiculo a territorio</t>
  </si>
  <si>
    <t>Acompañar al secretario en entrega de apoyos</t>
  </si>
  <si>
    <t>San andres Tuxtla</t>
  </si>
  <si>
    <t>Panuco-Ozuluama-Tamiahua-Martinez de la Torre</t>
  </si>
  <si>
    <t>Cardel-San Andres Tuxtla-Catemaco</t>
  </si>
  <si>
    <t>La Antigua-Vega de alatorre-Gutierrez Zamora-Papantla</t>
  </si>
  <si>
    <t>Angel R Cabada-Santiago Tuxtla-San Andres Tuxtla</t>
  </si>
  <si>
    <t>Papantla-Tantoyuca</t>
  </si>
  <si>
    <t>Cardel-Vega de alatorre-San rafael-Tecolutla</t>
  </si>
  <si>
    <t>Catemaco-San Andres Tuxtla-Minatitlan</t>
  </si>
  <si>
    <t>Cardel-Angel R Cabada-Santiago Tuxtla-San Andres Tuxtla</t>
  </si>
  <si>
    <t>Tequila</t>
  </si>
  <si>
    <t>Citlaltepetl-Ixcatepec-Tepetzintla-Panuco</t>
  </si>
  <si>
    <t>Tantoyuca-Citlaltepec-Tepetzintla</t>
  </si>
  <si>
    <t>Coatzacoalcos-Minatitlan</t>
  </si>
  <si>
    <t>Veracruz-Tenampa-Comapa-Coscomatepec-Orizaba-Ixhuatlancillo</t>
  </si>
  <si>
    <t>Zongolica</t>
  </si>
  <si>
    <t>Cosamaloapan</t>
  </si>
  <si>
    <t>La Antigua-Tihuatlan-Alamo-Ixhuatlan-Benito Juarez</t>
  </si>
  <si>
    <t>Martinez de la Torre-Misantla-Vega de Alatorre</t>
  </si>
  <si>
    <t>Isla-Veracruz</t>
  </si>
  <si>
    <t>Cardel-Palma Sola-Vega De Alatorre-San Rafael-Martinez de la Torre</t>
  </si>
  <si>
    <t>Coatzacoalcos</t>
  </si>
  <si>
    <t>https://repositorio.veracruz.gob.mx/desarrollosocial/wp-content/uploads/sites/8/2024/09/IX_RF_ROLANDO_RAMIREZ_SANCHEZ_0851.pdf</t>
  </si>
  <si>
    <t>https://repositorio.veracruz.gob.mx/desarrollosocial/wp-content/uploads/sites/8/2024/09/IX_RF_RODRIGO_JAVIER_DE_LEON_IRASTORZA_0852.pdf</t>
  </si>
  <si>
    <t>https://repositorio.veracruz.gob.mx/desarrollosocial/wp-content/uploads/sites/8/2024/09/IX_RF_ANSELMO_AGUILAR_HERNANDEZ_0853.pdf</t>
  </si>
  <si>
    <t>https://repositorio.veracruz.gob.mx/desarrollosocial/wp-content/uploads/sites/8/2024/09/IX_RF_ANSELMO_AGUILAR_HERNANDEZ_0861.pdf</t>
  </si>
  <si>
    <t>https://repositorio.veracruz.gob.mx/desarrollosocial/wp-content/uploads/sites/8/2024/09/IX_RF_GILBERTO_ESPINOSA_ROLDAN_0869.pdf</t>
  </si>
  <si>
    <t>https://repositorio.veracruz.gob.mx/desarrollosocial/wp-content/uploads/sites/8/2024/09/IX_RF_JESUS_ISRAEL_XIX_CASTRO_0870.pdf</t>
  </si>
  <si>
    <t>https://repositorio.veracruz.gob.mx/desarrollosocial/wp-content/uploads/sites/8/2024/09/IX_RF_MARCELA_ARACELY_SEBASTIAN_CABRERA_0855.pdf</t>
  </si>
  <si>
    <t>https://repositorio.veracruz.gob.mx/desarrollosocial/wp-content/uploads/sites/8/2024/09/IX_RF_RAFAEL_VAZQUEZ_MATIAS_0875.pdf</t>
  </si>
  <si>
    <t>https://repositorio.veracruz.gob.mx/desarrollosocial/wp-content/uploads/sites/8/2024/09/IX_RF_DANIEL_ARTURO_GUERRERO_HERNANDEZ_0871.pdf</t>
  </si>
  <si>
    <t>https://repositorio.veracruz.gob.mx/desarrollosocial/wp-content/uploads/sites/8/2024/09/IX_RF_PEDRO_DAMIAN_MARTINEZ_SANCHEZ_0882.pdf</t>
  </si>
  <si>
    <t>https://repositorio.veracruz.gob.mx/desarrollosocial/wp-content/uploads/sites/8/2024/09/IX_RF_ADRIAN_MARTINEZ_BERNARDO_0867.pdf</t>
  </si>
  <si>
    <t>https://repositorio.veracruz.gob.mx/desarrollosocial/wp-content/uploads/sites/8/2024/09/IX_RF_ABEL_GONZALEZ_LARRAGOITIA_0878.pdf</t>
  </si>
  <si>
    <t>https://repositorio.veracruz.gob.mx/desarrollosocial/wp-content/uploads/sites/8/2024/09/IX_RF_JOSE_LUIS_BARRIENTOS_ALVARADO_1077.pdf</t>
  </si>
  <si>
    <t>https://repositorio.veracruz.gob.mx/desarrollosocial/wp-content/uploads/sites/8/2024/09/IX_RF_ANTONIO_MORALES_MOLINA_0854.pdf</t>
  </si>
  <si>
    <t>https://repositorio.veracruz.gob.mx/desarrollosocial/wp-content/uploads/sites/8/2024/09/IX_RF_LINDA_DENISSE_MARQUEZ_CHAVEZ_0859.pdf</t>
  </si>
  <si>
    <t>https://repositorio.veracruz.gob.mx/desarrollosocial/wp-content/uploads/sites/8/2024/09/IX_RF_DIANA_RUTH_MORALES_MARTINEZ_0868.pdf</t>
  </si>
  <si>
    <t>https://repositorio.veracruz.gob.mx/desarrollosocial/wp-content/uploads/sites/8/2024/09/IX_RF_MARCELA_ARACELY_SEBASTIAN_CABRERA_0872.pdf</t>
  </si>
  <si>
    <t>https://repositorio.veracruz.gob.mx/desarrollosocial/wp-content/uploads/sites/8/2024/09/IX_RF_RAFAEL_VAZQUEZ_MATIAS_0879.pdf</t>
  </si>
  <si>
    <t>https://repositorio.veracruz.gob.mx/desarrollosocial/wp-content/uploads/sites/8/2024/09/IX_RF_ROLANDO_RAMIREZ_SANCHEZ_0883.pdf</t>
  </si>
  <si>
    <t>https://repositorio.veracruz.gob.mx/desarrollosocial/wp-content/uploads/sites/8/2024/09/IX_RF_RODRIGO_JAVIER_DE_LEON_IRASTORZA_0884.pdf</t>
  </si>
  <si>
    <t>https://repositorio.veracruz.gob.mx/desarrollosocial/wp-content/uploads/sites/8/2024/09/IX_RF_SULEKEY_CITLALLI_HERNANDEZ_GARRIDO_1125.pdf</t>
  </si>
  <si>
    <t>https://repositorio.veracruz.gob.mx/desarrollosocial/wp-content/uploads/sites/8/2024/09/IX_RF_JOSE_JULIAN_RODRIGUEZ_AVENDANO_1126.pdf</t>
  </si>
  <si>
    <t>https://repositorio.veracruz.gob.mx/desarrollosocial/wp-content/uploads/sites/8/2024/09/IX_RF_MIGUEL_ANGEL_VASQUEZ_ALARCON_1140.pdf</t>
  </si>
  <si>
    <t>https://repositorio.veracruz.gob.mx/desarrollosocial/wp-content/uploads/sites/8/2024/09/IX_RF_ANTONIO_MORALES_MOLINA_0858.pdf</t>
  </si>
  <si>
    <t>https://repositorio.veracruz.gob.mx/desarrollosocial/wp-content/uploads/sites/8/2024/09/IX_RF_LINDA_DENISSE_MARQUEZ_CHAVEZ_0864.pdf</t>
  </si>
  <si>
    <t>https://repositorio.veracruz.gob.mx/desarrollosocial/wp-content/uploads/sites/8/2024/09/IX_RF_ALVARO_LUNA_MARTINEZ_0863.pdf</t>
  </si>
  <si>
    <t>https://repositorio.veracruz.gob.mx/desarrollosocial/wp-content/uploads/sites/8/2024/09/IX_RF_RICARDO_IVAN_HERNANDEZ_REBOLLEDO_0887.pdf</t>
  </si>
  <si>
    <t>https://repositorio.veracruz.gob.mx/desarrollosocial/wp-content/uploads/sites/8/2024/09/IX_RF_LUCIO_TEPETLA_MONTES_0888.pdf</t>
  </si>
  <si>
    <t>https://repositorio.veracruz.gob.mx/desarrollosocial/wp-content/uploads/sites/8/2024/09/IX_RF_AUGUSTO_CESAR_CANTU_USCANGA_0889.pdf</t>
  </si>
  <si>
    <t>https://repositorio.veracruz.gob.mx/desarrollosocial/wp-content/uploads/sites/8/2024/09/IX_RF_HEBER_FERNANDEZ_LARA_0890.pdf</t>
  </si>
  <si>
    <t>https://repositorio.veracruz.gob.mx/desarrollosocial/wp-content/uploads/sites/8/2024/09/IX_RF_LUIS_GARCIA_FIGUEROA_0894.pdf</t>
  </si>
  <si>
    <t>https://repositorio.veracruz.gob.mx/desarrollosocial/wp-content/uploads/sites/8/2024/09/IX_RF_LINDA_DENISSE_MARQUEZ_CHAVEZ_0857.pdf</t>
  </si>
  <si>
    <t>https://repositorio.veracruz.gob.mx/desarrollosocial/wp-content/uploads/sites/8/2024/09/IX_RF_ANTONIO_MORALES_MOLINA_0866.pdf</t>
  </si>
  <si>
    <t>https://repositorio.veracruz.gob.mx/desarrollosocial/wp-content/uploads/sites/8/2024/09/IX_RF_ANTONIO_MORALES_MOLINA_0856.pdf</t>
  </si>
  <si>
    <t>https://repositorio.veracruz.gob.mx/desarrollosocial/wp-content/uploads/sites/8/2024/09/IX_RF_LINDA_DENISSE_MARQUEZ_CHAVEZ_0865.pdf</t>
  </si>
  <si>
    <t>https://repositorio.veracruz.gob.mx/desarrollosocial/wp-content/uploads/sites/8/2024/09/IX_RF_RICARDO_IVAN_HERNANDEZ_REBOLLEDO_0873.pdf</t>
  </si>
  <si>
    <t>https://repositorio.veracruz.gob.mx/desarrollosocial/wp-content/uploads/sites/8/2024/09/IX_RF_AUGUSTO_CESAR_CANTU_USCANGA_0874.pdf</t>
  </si>
  <si>
    <t>https://repositorio.veracruz.gob.mx/desarrollosocial/wp-content/uploads/sites/8/2024/09/IX_RF_HEBER_FERNANDEZ_LARA_0876.pdf</t>
  </si>
  <si>
    <t>https://repositorio.veracruz.gob.mx/desarrollosocial/wp-content/uploads/sites/8/2024/09/IX_RF_LUCIO_TEPETLA_MONTES_0877.pdf</t>
  </si>
  <si>
    <t>https://repositorio.veracruz.gob.mx/desarrollosocial/wp-content/uploads/sites/8/2024/09/IX_RF_LUIS_GARCIA_FIGUEROA_0880.pdf</t>
  </si>
  <si>
    <t>https://repositorio.veracruz.gob.mx/desarrollosocial/wp-content/uploads/sites/8/2024/09/IX_RF_CAPULLO_PRECIADO_CONDADO_0860.pdf</t>
  </si>
  <si>
    <t>https://repositorio.veracruz.gob.mx/desarrollosocial/wp-content/uploads/sites/8/2024/09/IX_RF_EDGAR_JESUS_PRIOR_PEREZ_0862.pdf</t>
  </si>
  <si>
    <t>https://repositorio.veracruz.gob.mx/desarrollosocial/wp-content/uploads/sites/8/2024/09/IX_RF_AUGUSTO_CESAR_CANTU_USCANGA_0891.pdf</t>
  </si>
  <si>
    <t>https://repositorio.veracruz.gob.mx/desarrollosocial/wp-content/uploads/sites/8/2024/09/IX_RF_LUIS_GARCIA_FIGUEROA_0892.pdf</t>
  </si>
  <si>
    <t>https://repositorio.veracruz.gob.mx/desarrollosocial/wp-content/uploads/sites/8/2024/09/IX_RF_ANTONIO_MORALES_MOLINA_0893.pdf</t>
  </si>
  <si>
    <t>https://repositorio.veracruz.gob.mx/desarrollosocial/wp-content/uploads/sites/8/2024/09/IX_RF_RAFAEL_VAZQUEZ_MATIAS_1089.pdf</t>
  </si>
  <si>
    <t>https://repositorio.veracruz.gob.mx/desarrollosocial/wp-content/uploads/sites/8/2024/09/IX_RF_MARCELA_ARACELY_SEBASTIAN_CABRERA_1090.pdf</t>
  </si>
  <si>
    <t>https://repositorio.veracruz.gob.mx/desarrollosocial/wp-content/uploads/sites/8/2024/09/IX_RF_ABEL_GONZALEZ_LARRAGOITIA_0886.pdf</t>
  </si>
  <si>
    <t>https://repositorio.veracruz.gob.mx/desarrollosocial/wp-content/uploads/sites/8/2024/09/IX_RF_SALVADOR_RENTERIA_SCHAZARINO_0896.pdf</t>
  </si>
  <si>
    <t>https://repositorio.veracruz.gob.mx/desarrollosocial/wp-content/uploads/sites/8/2024/09/IX_RF_ADRIAN_MARTINEZ_BERNARDO_0885.pdf</t>
  </si>
  <si>
    <t>https://repositorio.veracruz.gob.mx/desarrollosocial/wp-content/uploads/sites/8/2024/09/IX_RF_CLAUDIA_IVETH_LOPEZ_ALVAREZ_1154.pdf</t>
  </si>
  <si>
    <t>https://repositorio.veracruz.gob.mx/desarrollosocial/wp-content/uploads/sites/8/2024/09/IX_RF_JOSE_EDUARDO_HERNANDEZ_CABANAS_1155.pdf</t>
  </si>
  <si>
    <t>https://repositorio.veracruz.gob.mx/desarrollosocial/wp-content/uploads/sites/8/2024/09/IX_RF_DENISSE_MICHELLE_COBOS_APARICIO_1156.pdf</t>
  </si>
  <si>
    <t>https://repositorio.veracruz.gob.mx/desarrollosocial/wp-content/uploads/sites/8/2024/09/IX_RF_SAUL_VILLA_GUERRERO_1157.pdf</t>
  </si>
  <si>
    <t>https://repositorio.veracruz.gob.mx/desarrollosocial/wp-content/uploads/sites/8/2024/09/IX_RF_YAIR_ALEJANDRO_PONCIANO_SANTIAGO_1184.pdf</t>
  </si>
  <si>
    <t>https://repositorio.veracruz.gob.mx/desarrollosocial/wp-content/uploads/sites/8/2024/09/IX_RF_LINDA_DENISSE_MARQUEZ_CHAVEZ_0895.pdf</t>
  </si>
  <si>
    <t>https://repositorio.veracruz.gob.mx/desarrollosocial/wp-content/uploads/sites/8/2024/09/IX_RF_MARIANA_ORTIZ_MELO_1087.pdf</t>
  </si>
  <si>
    <t>https://repositorio.veracruz.gob.mx/desarrollosocial/wp-content/uploads/sites/8/2024/09/IX_RF_MARGARITA_HIPOLITO_AQUINO_1088.pdf</t>
  </si>
  <si>
    <t>https://repositorio.veracruz.gob.mx/desarrollosocial/wp-content/uploads/sites/8/2024/09/IX_RF_ANTONIO_MORALES_MOLINA_1130.pdf</t>
  </si>
  <si>
    <t>https://repositorio.veracruz.gob.mx/desarrollosocial/wp-content/uploads/sites/8/2024/09/IX_RF_DIANA_GUADALUPE_VARA_HERNANDEZ_1091.pdf</t>
  </si>
  <si>
    <t>https://repositorio.veracruz.gob.mx/desarrollosocial/wp-content/uploads/sites/8/2024/09/IX_RF_CARLA_DEL_CARMEN_MARTINEZ_FUENTES_1092.pdf</t>
  </si>
  <si>
    <t>https://repositorio.veracruz.gob.mx/desarrollosocial/wp-content/uploads/sites/8/2024/09/IX_RF_LORENA_MONSERRAT_MEXICANO_NIETO_1093.pdf</t>
  </si>
  <si>
    <t>https://repositorio.veracruz.gob.mx/desarrollosocial/wp-content/uploads/sites/8/2024/09/IX_RF_OLIVIA_IRIANITZI_RODRIGUEZ_SANCHEZ_1094.pdf</t>
  </si>
  <si>
    <t>https://repositorio.veracruz.gob.mx/desarrollosocial/wp-content/uploads/sites/8/2024/09/IX_RF_ITZEL_CASTRO_RAMIREZ_1096.pdf</t>
  </si>
  <si>
    <t>https://repositorio.veracruz.gob.mx/desarrollosocial/wp-content/uploads/sites/8/2024/09/IX_RF_ANA_JANET_ARRIAGA_LAGUNES_1097.pdf</t>
  </si>
  <si>
    <t>https://repositorio.veracruz.gob.mx/desarrollosocial/wp-content/uploads/sites/8/2024/09/IX_RF_JESUS_ISRAEL_XIX_CASTRO_1159.pdf</t>
  </si>
  <si>
    <t>https://repositorio.veracruz.gob.mx/desarrollosocial/wp-content/uploads/sites/8/2024/09/IX_RF_GILBERTO_ESPINOSA_ROLDAN_1163.pdf</t>
  </si>
  <si>
    <t>https://repositorio.veracruz.gob.mx/desarrollosocial/wp-content/uploads/sites/8/2024/09/IX_RF_RAFAEL_VAZQUEZ_MATIAS_1181.pdf</t>
  </si>
  <si>
    <t>https://repositorio.veracruz.gob.mx/desarrollosocial/wp-content/uploads/sites/8/2024/09/IX_RF_ELDA_SANCHEZ_MANZANO_1141.pdf</t>
  </si>
  <si>
    <t>https://repositorio.veracruz.gob.mx/desarrollosocial/wp-content/uploads/sites/8/2024/09/IX_RF_SALVADOR_RENTERIA_SCHAZARINO_1142.pdf</t>
  </si>
  <si>
    <t>https://repositorio.veracruz.gob.mx/desarrollosocial/wp-content/uploads/sites/8/2024/09/IX_RF_GLORIA_SANCHEZ_HERNANDEZ_1143.pdf</t>
  </si>
  <si>
    <t>https://repositorio.veracruz.gob.mx/desarrollosocial/wp-content/uploads/sites/8/2024/09/IX_RF_ALBERTO_CAMPOS_GARCIA_1160.pdf</t>
  </si>
  <si>
    <t>https://repositorio.veracruz.gob.mx/desarrollosocial/wp-content/uploads/sites/8/2024/09/IX_RF_RODRIGO_JAVIER_DE_LEON_IRASTORZA_1137.pdf</t>
  </si>
  <si>
    <t>https://repositorio.veracruz.gob.mx/desarrollosocial/wp-content/uploads/sites/8/2024/09/IX_RF_VALERIA_JARED_SANCHEZ_ESCOBEDO_1066.pdf</t>
  </si>
  <si>
    <t>https://repositorio.veracruz.gob.mx/desarrollosocial/wp-content/uploads/sites/8/2024/09/IX_RF_MARINO_SALVADOR_PEREZ_GAMEZ_1079.pdf</t>
  </si>
  <si>
    <t>https://repositorio.veracruz.gob.mx/desarrollosocial/wp-content/uploads/sites/8/2024/09/IX_RF_JULIO_PALMEROS_TORRES_1123.pdf</t>
  </si>
  <si>
    <t>https://repositorio.veracruz.gob.mx/desarrollosocial/wp-content/uploads/sites/8/2024/09/IX_RF_ROBERTO_RIBELINO_ALCONEDO_HERNANDEZ_1162.pdf</t>
  </si>
  <si>
    <t>https://repositorio.veracruz.gob.mx/desarrollosocial/wp-content/uploads/sites/8/2024/09/IX_RF_MARGARITA_HIPOLITO_AQUINO_1083.pdf</t>
  </si>
  <si>
    <t>https://repositorio.veracruz.gob.mx/desarrollosocial/wp-content/uploads/sites/8/2024/09/IX_RF_MARIANA_ORTIZ_MELO_1095.pdf</t>
  </si>
  <si>
    <t>https://repositorio.veracruz.gob.mx/desarrollosocial/wp-content/uploads/sites/8/2024/09/IX_RF_LINDA_DENISSE_MARQUEZ_CHAVEZ_1076.pdf</t>
  </si>
  <si>
    <t>https://repositorio.veracruz.gob.mx/desarrollosocial/wp-content/uploads/sites/8/2024/09/IX_RF_LUIS_GARCIA_FIGUEROA_1084.pdf</t>
  </si>
  <si>
    <t>https://repositorio.veracruz.gob.mx/desarrollosocial/wp-content/uploads/sites/8/2024/09/IX_RF_ANTONIO_MORALES_MOLINA_1085.pdf</t>
  </si>
  <si>
    <t>https://repositorio.veracruz.gob.mx/desarrollosocial/wp-content/uploads/sites/8/2024/09/IX_RF_FRANCISCO_JAVIER_ESPARZA_VALENCIA_1173.pdf</t>
  </si>
  <si>
    <t>https://repositorio.veracruz.gob.mx/desarrollosocial/wp-content/uploads/sites/8/2024/09/IX_RF_MARINA_ALVARADO_CORDOBA_1063.pdf</t>
  </si>
  <si>
    <t>https://repositorio.veracruz.gob.mx/desarrollosocial/wp-content/uploads/sites/8/2024/09/IX_RF_EVA_MERARI_GONZALEZ_VELASCO_1064.pdf</t>
  </si>
  <si>
    <t>https://repositorio.veracruz.gob.mx/desarrollosocial/wp-content/uploads/sites/8/2024/09/IX_RF_MARIA_CONCEPCION_RODRIGUEZ_AGUILAR_1065.pdf</t>
  </si>
  <si>
    <t>https://repositorio.veracruz.gob.mx/desarrollosocial/wp-content/uploads/sites/8/2024/09/IX_RF_ISABEL_CRISTINA_LECUONA_REYEZ_1067.pdf</t>
  </si>
  <si>
    <t>https://repositorio.veracruz.gob.mx/desarrollosocial/wp-content/uploads/sites/8/2024/09/IX_RF_MARCO_ANTONIO_HERNANDEZ_VALENCIA_1068.pdf</t>
  </si>
  <si>
    <t>https://repositorio.veracruz.gob.mx/desarrollosocial/wp-content/uploads/sites/8/2024/09/IX_RF_LETICIA_LOPEZ_ARELLANO_1069.pdf</t>
  </si>
  <si>
    <t>https://repositorio.veracruz.gob.mx/desarrollosocial/wp-content/uploads/sites/8/2024/09/IX_RF_SEVERO_PABLO_MAR_MORALES_1070.pdf</t>
  </si>
  <si>
    <t>https://repositorio.veracruz.gob.mx/desarrollosocial/wp-content/uploads/sites/8/2024/09/IX_RF_MALENNY_MARTINEZ_URIBE_1071.pdf</t>
  </si>
  <si>
    <t>https://repositorio.veracruz.gob.mx/desarrollosocial/wp-content/uploads/sites/8/2024/09/IX_RF_DINAH_ALICIA_PELAYO_RONZON_1072.pdf</t>
  </si>
  <si>
    <t>https://repositorio.veracruz.gob.mx/desarrollosocial/wp-content/uploads/sites/8/2024/09/IX_RF_ANGEL_GARCIA_ORAMAS_1073.pdf</t>
  </si>
  <si>
    <t>https://repositorio.veracruz.gob.mx/desarrollosocial/wp-content/uploads/sites/8/2024/09/IX_RF_SEBASTIAN_ALTAMIRA_RIVERA_1074.pdf</t>
  </si>
  <si>
    <t>https://repositorio.veracruz.gob.mx/desarrollosocial/wp-content/uploads/sites/8/2024/09/IX_RF_MARIA_LUISA_LOPEZ_ARAUJO_1075.pdf</t>
  </si>
  <si>
    <t>https://repositorio.veracruz.gob.mx/desarrollosocial/wp-content/uploads/sites/8/2024/09/IX_RF_MARINO_MARTINEZ_HERNANDEZ_1078.pdf</t>
  </si>
  <si>
    <t>https://repositorio.veracruz.gob.mx/desarrollosocial/wp-content/uploads/sites/8/2024/09/IX_RF_KARINA_JIMENEZ_ROMAN_1080.pdf</t>
  </si>
  <si>
    <t>https://repositorio.veracruz.gob.mx/desarrollosocial/wp-content/uploads/sites/8/2024/09/IX_RF_MARCO_ANTONIO_QUIROZ_ARELLANO_1081.pdf</t>
  </si>
  <si>
    <t>https://repositorio.veracruz.gob.mx/desarrollosocial/wp-content/uploads/sites/8/2024/09/IX_RF_DARIO_RODOLFO_SEVILLA_GONZALEZ_1082.pdf</t>
  </si>
  <si>
    <t>https://repositorio.veracruz.gob.mx/desarrollosocial/wp-content/uploads/sites/8/2024/09/IX_RF_ALEJANDRO_MARCO_ANTONIO_GONZALEZ_CRUZ_1086.pdf</t>
  </si>
  <si>
    <t>https://repositorio.veracruz.gob.mx/desarrollosocial/wp-content/uploads/sites/8/2024/09/IX_RF_DIANA_BAIZABAL_AMAYA_1098.pdf</t>
  </si>
  <si>
    <t>https://repositorio.veracruz.gob.mx/desarrollosocial/wp-content/uploads/sites/8/2024/09/IX_RF_MARTIN_MARIN_AMADOR_1124.pdf</t>
  </si>
  <si>
    <t>https://repositorio.veracruz.gob.mx/desarrollosocial/wp-content/uploads/sites/8/2024/09/IX_RF_HECTOR_RUIZ_GARCIA_1127.pdf</t>
  </si>
  <si>
    <t>https://repositorio.veracruz.gob.mx/desarrollosocial/wp-content/uploads/sites/8/2024/09/IX_RF_ANA_KAREN_PARRA_REYES_1128.pdf</t>
  </si>
  <si>
    <t>https://repositorio.veracruz.gob.mx/desarrollosocial/wp-content/uploads/sites/8/2024/09/IX_RF_MARGARITA_HIPOLITO_AQUINO_1129.pdf</t>
  </si>
  <si>
    <t>https://repositorio.veracruz.gob.mx/desarrollosocial/wp-content/uploads/sites/8/2024/09/IX_RF_INDRIS_REINA_SALAS_SOSA_1138.pdf</t>
  </si>
  <si>
    <t>https://repositorio.veracruz.gob.mx/desarrollosocial/wp-content/uploads/sites/8/2024/09/IX_RF_MONICA_ALEJANDRA_GOMEZ_TORRES_1139.pdf</t>
  </si>
  <si>
    <t>https://repositorio.veracruz.gob.mx/desarrollosocial/wp-content/uploads/sites/8/2024/09/IX_RF_FRANCISCO_ANDRES_SERRANO_GALICIA_1144.pdf</t>
  </si>
  <si>
    <t>https://repositorio.veracruz.gob.mx/desarrollosocial/wp-content/uploads/sites/8/2024/09/IX_RF_CLAUDIA_CONCEPCION_ARIETTA_PENSADO_1145.pdf</t>
  </si>
  <si>
    <t>https://repositorio.veracruz.gob.mx/desarrollosocial/wp-content/uploads/sites/8/2024/09/IX_RF_JOSE_ANTONIO_MARIN_UBALDO_1146.pdf</t>
  </si>
  <si>
    <t>https://repositorio.veracruz.gob.mx/desarrollosocial/wp-content/uploads/sites/8/2024/09/IX_RF_SILVIA_TORAL_RANGEL_1147.pdf</t>
  </si>
  <si>
    <t>https://repositorio.veracruz.gob.mx/desarrollosocial/wp-content/uploads/sites/8/2024/09/IX_RF_ELDA_SANCHEZ_MANZANO_1148.pdf</t>
  </si>
  <si>
    <t>https://repositorio.veracruz.gob.mx/desarrollosocial/wp-content/uploads/sites/8/2024/09/IX_RF_MARIA_DOLORES_CRISTINA_MESSA_GARCIA_1149.pdf</t>
  </si>
  <si>
    <t>https://repositorio.veracruz.gob.mx/desarrollosocial/wp-content/uploads/sites/8/2024/09/IX_RF_ARLE_ABRIL_SANTOS_MARTINEZ_1150.pdf</t>
  </si>
  <si>
    <t>https://repositorio.veracruz.gob.mx/desarrollosocial/wp-content/uploads/sites/8/2024/09/IX_RF_ALBERTO_CAMPOS_GARCIA_1151.pdf</t>
  </si>
  <si>
    <t>https://repositorio.veracruz.gob.mx/desarrollosocial/wp-content/uploads/sites/8/2024/09/IX_RF_MIGUEL_ANGEL_ROBLES_GUZMAN_1152.pdf</t>
  </si>
  <si>
    <t>https://repositorio.veracruz.gob.mx/desarrollosocial/wp-content/uploads/sites/8/2024/09/IX_RF_EDGAR_MIRANDA_BARRIENTOS_1153.pdf</t>
  </si>
  <si>
    <t>https://repositorio.veracruz.gob.mx/desarrollosocial/wp-content/uploads/sites/8/2024/09/IX_RF_CRUZ_TERESA_CADENA_CERON_1158.pdf</t>
  </si>
  <si>
    <t>https://repositorio.veracruz.gob.mx/desarrollosocial/wp-content/uploads/sites/8/2024/09/IX_RF_JUAN_MANUEL_CARVALLO_AZCUE_1161.pdf</t>
  </si>
  <si>
    <t>https://repositorio.veracruz.gob.mx/desarrollosocial/wp-content/uploads/sites/8/2024/09/IX_RF_ALI_ANTONIO_ALEXANDRO_ESPINO_D_HOMBRE_1174.pdf</t>
  </si>
  <si>
    <t>https://repositorio.veracruz.gob.mx/desarrollosocial/wp-content/uploads/sites/8/2024/09/IX_RF_MARINO_SALVADOR_PEREZ_GAMEZ_1189.pdf</t>
  </si>
  <si>
    <t>https://repositorio.veracruz.gob.mx/desarrollosocial/wp-content/uploads/sites/8/2024/09/IX_RF_JOSE_EDUARDO_HERNANDEZ_CABANAS_1190.pdf</t>
  </si>
  <si>
    <t>https://repositorio.veracruz.gob.mx/desarrollosocial/wp-content/uploads/sites/8/2024/09/IX_RF_ERICK_VASQUEZ_AVILES_1191.pdf</t>
  </si>
  <si>
    <t>https://repositorio.veracruz.gob.mx/desarrollosocial/wp-content/uploads/sites/8/2024/09/IX_RF_KARLA_SINAID_RODRIGUEZ_NARVAEZ_1192.pdf</t>
  </si>
  <si>
    <t>https://repositorio.veracruz.gob.mx/desarrollosocial/wp-content/uploads/sites/8/2024/09/IX_RF_CARLA_DEL_CARMEN_MARTINEZ_FUENTES_1169.pdf</t>
  </si>
  <si>
    <t>https://repositorio.veracruz.gob.mx/desarrollosocial/wp-content/uploads/sites/8/2024/09/IX_RF_ANA_JANET_ARRIAGA_LAGUNES_1170.pdf</t>
  </si>
  <si>
    <t>https://repositorio.veracruz.gob.mx/desarrollosocial/wp-content/uploads/sites/8/2024/09/IX_RF_DIANA_GUADALUPE_VARA_HERNANDEZ_1171.pdf</t>
  </si>
  <si>
    <t>https://repositorio.veracruz.gob.mx/desarrollosocial/wp-content/uploads/sites/8/2024/09/IX_RF_LORENA_MONSERRAT_MEXICANO_NIETO_1172.pdf</t>
  </si>
  <si>
    <t>https://repositorio.veracruz.gob.mx/desarrollosocial/wp-content/uploads/sites/8/2024/09/IX_RF_OLIVIA_IRIANITZI_RODRIGUEZ_SANCHEZ_1175.pdf</t>
  </si>
  <si>
    <t>https://repositorio.veracruz.gob.mx/desarrollosocial/wp-content/uploads/sites/8/2024/09/IX_RF_MARIA_LUISA_VARELA_RODRIGUEZ_1176.pdf</t>
  </si>
  <si>
    <t>https://repositorio.veracruz.gob.mx/desarrollosocial/wp-content/uploads/sites/8/2024/09/IX_RF_ITZEL_CASTRO_RAMIREZ_1177.pdf</t>
  </si>
  <si>
    <t>https://repositorio.veracruz.gob.mx/desarrollosocial/wp-content/uploads/sites/8/2024/09/IX_RF_SERGIO_BARRERA_GALLEGOS_1178.pdf</t>
  </si>
  <si>
    <t>https://repositorio.veracruz.gob.mx/desarrollosocial/wp-content/uploads/sites/8/2024/09/IX_RF_CECILIO_LUNA_ALVAREZ_1179.pdf</t>
  </si>
  <si>
    <t>https://repositorio.veracruz.gob.mx/desarrollosocial/wp-content/uploads/sites/8/2024/09/IX_RF_RAFAEL_HERNANDEZ_LANDA_1180.pdf</t>
  </si>
  <si>
    <t>https://repositorio.veracruz.gob.mx/desarrollosocial/wp-content/uploads/sites/8/2024/09/IX_RF_EDWIN_OCTAVIO-_TAPIA_ANOTA_1183.pdf</t>
  </si>
  <si>
    <t>https://repositorio.veracruz.gob.mx/desarrollosocial/wp-content/uploads/sites/8/2024/09/IX_RF_SEVERO_PABLO_MAR_MORALES_1185.pdf</t>
  </si>
  <si>
    <t>https://repositorio.veracruz.gob.mx/desarrollosocial/wp-content/uploads/sites/8/2024/09/IX_RF_LUCIO_TEPETLA_MONTES_1187.pdf</t>
  </si>
  <si>
    <t>https://repositorio.veracruz.gob.mx/desarrollosocial/wp-content/uploads/sites/8/2024/09/IX_RF_AUGUSTO_CESAR_CANTU_USCANGA_1188.pdf</t>
  </si>
  <si>
    <t>https://repositorio.veracruz.gob.mx/desarrollosocial/wp-content/uploads/sites/8/2024/09/IX_RF_RICARDO_IVAN_HERNANDEZ_REBOLLEDO_1186.pdf</t>
  </si>
  <si>
    <t>Solis</t>
  </si>
  <si>
    <t xml:space="preserve">Juan Antonio </t>
  </si>
  <si>
    <t xml:space="preserve">Soto </t>
  </si>
  <si>
    <t>Alejandra</t>
  </si>
  <si>
    <t xml:space="preserve">Olivares </t>
  </si>
  <si>
    <t>Jose Armando</t>
  </si>
  <si>
    <t>Vera</t>
  </si>
  <si>
    <t>Victoria</t>
  </si>
  <si>
    <t xml:space="preserve">Navarro </t>
  </si>
  <si>
    <t>Jose Alberto</t>
  </si>
  <si>
    <t xml:space="preserve">Alejandre </t>
  </si>
  <si>
    <t>Luis Miguel</t>
  </si>
  <si>
    <t>Puga</t>
  </si>
  <si>
    <t>Emma Alejandra</t>
  </si>
  <si>
    <t>Angeles</t>
  </si>
  <si>
    <t>Osorio</t>
  </si>
  <si>
    <t>Rene Francisco</t>
  </si>
  <si>
    <t>Vargas</t>
  </si>
  <si>
    <t>Madeyla</t>
  </si>
  <si>
    <t>Ramon</t>
  </si>
  <si>
    <t>Bravo</t>
  </si>
  <si>
    <t>Maria del Carmen</t>
  </si>
  <si>
    <t>Hugo</t>
  </si>
  <si>
    <t>Mora</t>
  </si>
  <si>
    <t>Silvio Zuriel</t>
  </si>
  <si>
    <t>Josafat Dalai</t>
  </si>
  <si>
    <t>Barradas</t>
  </si>
  <si>
    <t>Bello</t>
  </si>
  <si>
    <t>Beatriz Adriana</t>
  </si>
  <si>
    <t>Arciniega</t>
  </si>
  <si>
    <t>Chincoya</t>
  </si>
  <si>
    <t>Pablo</t>
  </si>
  <si>
    <t>Gamboa</t>
  </si>
  <si>
    <t xml:space="preserve">Manuel </t>
  </si>
  <si>
    <t>Lorenzo</t>
  </si>
  <si>
    <t>Yolanda</t>
  </si>
  <si>
    <t>Guillen</t>
  </si>
  <si>
    <t>Marina Del Carmen</t>
  </si>
  <si>
    <t>Ramos</t>
  </si>
  <si>
    <t>Alexis</t>
  </si>
  <si>
    <t>Antonar</t>
  </si>
  <si>
    <t>Muriel</t>
  </si>
  <si>
    <t>Edith Iliana</t>
  </si>
  <si>
    <t>Elizabeth</t>
  </si>
  <si>
    <t>Zavaleta</t>
  </si>
  <si>
    <t>Huerta</t>
  </si>
  <si>
    <t>Jose Guadalupe</t>
  </si>
  <si>
    <t>Ricardez</t>
  </si>
  <si>
    <t xml:space="preserve">Rocio </t>
  </si>
  <si>
    <t>Luria</t>
  </si>
  <si>
    <t>Zedequias</t>
  </si>
  <si>
    <t>Maricela</t>
  </si>
  <si>
    <t>Demetrio</t>
  </si>
  <si>
    <t xml:space="preserve">Maria Dolores  </t>
  </si>
  <si>
    <t>Yoscely</t>
  </si>
  <si>
    <t>Gutierrez</t>
  </si>
  <si>
    <t>Bautista</t>
  </si>
  <si>
    <t>Jenny</t>
  </si>
  <si>
    <t>Nakamura</t>
  </si>
  <si>
    <t>Jeanette</t>
  </si>
  <si>
    <t>Jonadad Misael</t>
  </si>
  <si>
    <t>Lidia</t>
  </si>
  <si>
    <t>Galindo</t>
  </si>
  <si>
    <t>Ricardo Joel</t>
  </si>
  <si>
    <t>Silva</t>
  </si>
  <si>
    <t>Escudero</t>
  </si>
  <si>
    <t>Sara</t>
  </si>
  <si>
    <t>Teresa de Jesus</t>
  </si>
  <si>
    <t>Cardenas</t>
  </si>
  <si>
    <t xml:space="preserve">Alfredo </t>
  </si>
  <si>
    <t xml:space="preserve">Araceli </t>
  </si>
  <si>
    <t>Bibiana</t>
  </si>
  <si>
    <t>Cecilia Esperanza</t>
  </si>
  <si>
    <t>Martha</t>
  </si>
  <si>
    <t xml:space="preserve">Miguel </t>
  </si>
  <si>
    <t>Elias</t>
  </si>
  <si>
    <t>Luis Manuel</t>
  </si>
  <si>
    <t>Esteves</t>
  </si>
  <si>
    <t xml:space="preserve">Rivera </t>
  </si>
  <si>
    <t>Peralta</t>
  </si>
  <si>
    <t>Escarcega</t>
  </si>
  <si>
    <t>Grajales</t>
  </si>
  <si>
    <t>Paula</t>
  </si>
  <si>
    <t>Montoya</t>
  </si>
  <si>
    <t>Trinidad</t>
  </si>
  <si>
    <t>Carmen Itzel</t>
  </si>
  <si>
    <t>Xochitl</t>
  </si>
  <si>
    <t>Eric Samuel</t>
  </si>
  <si>
    <t>Juarez</t>
  </si>
  <si>
    <t>Elda Irsel</t>
  </si>
  <si>
    <t>Layla Cruz</t>
  </si>
  <si>
    <t>Rubio</t>
  </si>
  <si>
    <t>Jose Pedro</t>
  </si>
  <si>
    <t>Sandoval</t>
  </si>
  <si>
    <t>Maria</t>
  </si>
  <si>
    <t>Tirso</t>
  </si>
  <si>
    <t xml:space="preserve">Daniel </t>
  </si>
  <si>
    <t>Dominguez</t>
  </si>
  <si>
    <t xml:space="preserve">Beatriz </t>
  </si>
  <si>
    <t>De Los Santos</t>
  </si>
  <si>
    <t>De Jesus</t>
  </si>
  <si>
    <t>Mario</t>
  </si>
  <si>
    <t>Rendon</t>
  </si>
  <si>
    <t>Albarran</t>
  </si>
  <si>
    <t>Rosa Elia</t>
  </si>
  <si>
    <t xml:space="preserve">Sergio </t>
  </si>
  <si>
    <t>Velazquez</t>
  </si>
  <si>
    <t>Delia Aurora</t>
  </si>
  <si>
    <t>Tolentino</t>
  </si>
  <si>
    <t>Genaro</t>
  </si>
  <si>
    <t>Luis Alberto</t>
  </si>
  <si>
    <t>Marcelo</t>
  </si>
  <si>
    <t>Guadarrama</t>
  </si>
  <si>
    <t>Ana Karina</t>
  </si>
  <si>
    <t xml:space="preserve">Maria Isabel </t>
  </si>
  <si>
    <t>Butron</t>
  </si>
  <si>
    <t>Maria del Rosario</t>
  </si>
  <si>
    <t>Zenil</t>
  </si>
  <si>
    <t>Ada Erika</t>
  </si>
  <si>
    <t xml:space="preserve">Adriana </t>
  </si>
  <si>
    <t>Marcelino</t>
  </si>
  <si>
    <t>David Noe</t>
  </si>
  <si>
    <t>Magdaleno Jorge</t>
  </si>
  <si>
    <t>Rojas</t>
  </si>
  <si>
    <t>Salazar</t>
  </si>
  <si>
    <t xml:space="preserve">Arturo </t>
  </si>
  <si>
    <t>Salgado</t>
  </si>
  <si>
    <t>Jose Antonio</t>
  </si>
  <si>
    <t>Trejo</t>
  </si>
  <si>
    <t>Francisco</t>
  </si>
  <si>
    <t>Angelica</t>
  </si>
  <si>
    <t>Miguel</t>
  </si>
  <si>
    <t>Diego Alfonso</t>
  </si>
  <si>
    <t>Gerardo</t>
  </si>
  <si>
    <t>Janelli Yarai</t>
  </si>
  <si>
    <t>Dorantes</t>
  </si>
  <si>
    <t>Yoshimar</t>
  </si>
  <si>
    <t>Leon</t>
  </si>
  <si>
    <t>Rosario Yanet</t>
  </si>
  <si>
    <t>Gasperin</t>
  </si>
  <si>
    <t xml:space="preserve">Ausensio </t>
  </si>
  <si>
    <t>Maria Del Carmen</t>
  </si>
  <si>
    <t xml:space="preserve">Garcia </t>
  </si>
  <si>
    <t>Yobal</t>
  </si>
  <si>
    <t>Carlos Daniel</t>
  </si>
  <si>
    <t>Jorge Luis</t>
  </si>
  <si>
    <t>Rebeca Lorenza</t>
  </si>
  <si>
    <t>Judith</t>
  </si>
  <si>
    <t>Barragan</t>
  </si>
  <si>
    <t xml:space="preserve">Jonatan  </t>
  </si>
  <si>
    <t>Diego Eugenio</t>
  </si>
  <si>
    <t>De la Cruz</t>
  </si>
  <si>
    <t>Nestor Omar</t>
  </si>
  <si>
    <t>Roldan Uriel</t>
  </si>
  <si>
    <t>Rosas</t>
  </si>
  <si>
    <t>Lucia Veronica</t>
  </si>
  <si>
    <t>Yesenia</t>
  </si>
  <si>
    <t>Cortes</t>
  </si>
  <si>
    <t>Matus</t>
  </si>
  <si>
    <t>Aresli Yazmin</t>
  </si>
  <si>
    <t>Teran</t>
  </si>
  <si>
    <t>Villegas</t>
  </si>
  <si>
    <t>Rosa Isela</t>
  </si>
  <si>
    <t>Manuela</t>
  </si>
  <si>
    <t>Domingo</t>
  </si>
  <si>
    <t>Edgardo</t>
  </si>
  <si>
    <t>Paez</t>
  </si>
  <si>
    <t>Maribel</t>
  </si>
  <si>
    <t>Gabino</t>
  </si>
  <si>
    <t xml:space="preserve">Roberto Antonio </t>
  </si>
  <si>
    <t>Ofelia</t>
  </si>
  <si>
    <t>Crisostomo</t>
  </si>
  <si>
    <t>Juan Carlos</t>
  </si>
  <si>
    <t>Porras</t>
  </si>
  <si>
    <t>Maricruz</t>
  </si>
  <si>
    <t>Azuara</t>
  </si>
  <si>
    <t>Cristobal</t>
  </si>
  <si>
    <t xml:space="preserve">Alejandro </t>
  </si>
  <si>
    <t>Cristina Teresa</t>
  </si>
  <si>
    <t>Cano</t>
  </si>
  <si>
    <t>Montiel</t>
  </si>
  <si>
    <t>Edilberto</t>
  </si>
  <si>
    <t>Ivan</t>
  </si>
  <si>
    <t>Salomon</t>
  </si>
  <si>
    <t>Lorena</t>
  </si>
  <si>
    <t>Modesto</t>
  </si>
  <si>
    <t>Mariz</t>
  </si>
  <si>
    <t>Adrian Bacilio</t>
  </si>
  <si>
    <t>Arvizu</t>
  </si>
  <si>
    <t>Misael</t>
  </si>
  <si>
    <t>flores</t>
  </si>
  <si>
    <t xml:space="preserve">Diego </t>
  </si>
  <si>
    <t>Tenorio</t>
  </si>
  <si>
    <t>Balcazar</t>
  </si>
  <si>
    <t>Gustavo Manuel</t>
  </si>
  <si>
    <t>Duret</t>
  </si>
  <si>
    <t>Ana Maria</t>
  </si>
  <si>
    <t>Dulce Maria</t>
  </si>
  <si>
    <t>Islas</t>
  </si>
  <si>
    <t>Guadalupe</t>
  </si>
  <si>
    <t>Bernal</t>
  </si>
  <si>
    <t>Mario Antonio</t>
  </si>
  <si>
    <t>Ortega</t>
  </si>
  <si>
    <t>Denisse</t>
  </si>
  <si>
    <t>Daniela</t>
  </si>
  <si>
    <t>Lugo</t>
  </si>
  <si>
    <t>Modesto Carlos</t>
  </si>
  <si>
    <t>Martin Rafael</t>
  </si>
  <si>
    <t>Rios</t>
  </si>
  <si>
    <t>Israel</t>
  </si>
  <si>
    <t>Esmeralda</t>
  </si>
  <si>
    <t>Herrera</t>
  </si>
  <si>
    <t>Aguirre</t>
  </si>
  <si>
    <t>Isrrael</t>
  </si>
  <si>
    <t>Marcial</t>
  </si>
  <si>
    <t>Luz Esmeralda</t>
  </si>
  <si>
    <t>Alfonso</t>
  </si>
  <si>
    <t>Nestor Manuel</t>
  </si>
  <si>
    <t xml:space="preserve">Braulio </t>
  </si>
  <si>
    <t>Salamanca</t>
  </si>
  <si>
    <t xml:space="preserve">Feria </t>
  </si>
  <si>
    <t>Mota</t>
  </si>
  <si>
    <t>Lazaro</t>
  </si>
  <si>
    <t xml:space="preserve">Francisco </t>
  </si>
  <si>
    <t>Hoyos</t>
  </si>
  <si>
    <t>Peña</t>
  </si>
  <si>
    <t>Daniel</t>
  </si>
  <si>
    <t>Adalberto</t>
  </si>
  <si>
    <t xml:space="preserve">Enrique </t>
  </si>
  <si>
    <t>Bouchez</t>
  </si>
  <si>
    <t>Humberto</t>
  </si>
  <si>
    <t>Rosales</t>
  </si>
  <si>
    <t xml:space="preserve">Jose Rafael </t>
  </si>
  <si>
    <t>Asistir al evento estatal Sembremos Bienestar Comun</t>
  </si>
  <si>
    <t>Trasladar y dar atencion en varias actividades al Titular de esta Secretaria</t>
  </si>
  <si>
    <t>Apoyo en traslado al C Secretario para asistir a evento</t>
  </si>
  <si>
    <t>Asistir a evento de trabajo con el C Secretario</t>
  </si>
  <si>
    <t>Recorrido de obras de los contratos</t>
  </si>
  <si>
    <t>Asistir a oficinas centrales para realizar entrega de decumentacion y revision vehicular</t>
  </si>
  <si>
    <t>Asistencia en municipios para liberacion de anuencias</t>
  </si>
  <si>
    <t>Reunion con autoridades locales</t>
  </si>
  <si>
    <t>Supervision de obra de los contratos</t>
  </si>
  <si>
    <t>Entrega de apoyos DEAB</t>
  </si>
  <si>
    <t>Asistir a revision de las unidades vehiculares con la oficina de control vehicular</t>
  </si>
  <si>
    <t>Capacitacion de sanitarios con biodigestor</t>
  </si>
  <si>
    <t>Traslado a los territorio de insumos</t>
  </si>
  <si>
    <t>Asisitir a la oficina de control vehicular para revision fisica y mecanica de unidad</t>
  </si>
  <si>
    <t>Entrega de programas sociales</t>
  </si>
  <si>
    <t>Apoyo en el traslado al C Secretario para entrega de programas sociales</t>
  </si>
  <si>
    <t xml:space="preserve">Llevar a cabo logistica para realizacion de recorridos para levantamiento de actas </t>
  </si>
  <si>
    <t>Revision y supervision de expedientes de programas sociales</t>
  </si>
  <si>
    <t>Visita de obra</t>
  </si>
  <si>
    <t>Trasladar al adulto mayor a xalapa para evento del merito al adulto mayor</t>
  </si>
  <si>
    <t>Asistir a evento reconocimiento al merito de la persona mayor</t>
  </si>
  <si>
    <t>Apoyar en el regreso del adulto mayor a Orizaba</t>
  </si>
  <si>
    <t xml:space="preserve">Entrega de obra  </t>
  </si>
  <si>
    <t>Asistir a supervisar los apoyos de mejoramiento y programas sociales</t>
  </si>
  <si>
    <t>Apoyo de logística al c. secretario</t>
  </si>
  <si>
    <t xml:space="preserve">Recorrido y supervision de obras </t>
  </si>
  <si>
    <t>Entrega del programa metropolitano</t>
  </si>
  <si>
    <t xml:space="preserve">Llevar a cabo notificacion </t>
  </si>
  <si>
    <t>Gira con el secretario a evento de programas sociales</t>
  </si>
  <si>
    <t>Tianguis nacional de Pueblos Magicos</t>
  </si>
  <si>
    <t>Recoleccion de expedientes tecnicos</t>
  </si>
  <si>
    <t>Ceremonia del grito de independencia</t>
  </si>
  <si>
    <t>Realizar verificacion de inventario en casas territoriales</t>
  </si>
  <si>
    <t>Realizar levantamiento de actas relativo a la verificacion de inventario</t>
  </si>
  <si>
    <t>Tantoyuca</t>
  </si>
  <si>
    <t>Medellin de Bravo</t>
  </si>
  <si>
    <t>Playa vicente</t>
  </si>
  <si>
    <t>Acayucan</t>
  </si>
  <si>
    <t>Cosoleacaque</t>
  </si>
  <si>
    <t>Huatusco</t>
  </si>
  <si>
    <t>Papantla</t>
  </si>
  <si>
    <t>Comapa-San Rafael-Misantla</t>
  </si>
  <si>
    <t>Tlachichilco-Chalma-Platon Sanchez</t>
  </si>
  <si>
    <t>Tantoyuca-Chicontepec-Ixcatepec</t>
  </si>
  <si>
    <t>Cardel-La Antigua-San Andres Tuxtla-Catemaco</t>
  </si>
  <si>
    <t>Altotonga-Jalacingo-Misantla</t>
  </si>
  <si>
    <t>Panuco-Martinez de la Torre</t>
  </si>
  <si>
    <t>La Tinaja-Tierra Blanca-Ixhuatlan-Coatzacoalcos</t>
  </si>
  <si>
    <t>Tierra blanca-Coatzacoalcos-Minatitlan</t>
  </si>
  <si>
    <t xml:space="preserve">Papantla  </t>
  </si>
  <si>
    <t>Cardel-Vega de alatorre-Gutierrez zamora</t>
  </si>
  <si>
    <t>Cardel-Veracruz-San Andres Tuxtla-Cosamaloapan</t>
  </si>
  <si>
    <t>La Antigua-Medellin-Tierra Blanca-Tres Valles</t>
  </si>
  <si>
    <t>Tres valles-Gutierrez Zamora-Veracruz</t>
  </si>
  <si>
    <t>Tihuatlan-Alamo-Ixhuatlan-Benito Juarez</t>
  </si>
  <si>
    <t xml:space="preserve">Orizaba  </t>
  </si>
  <si>
    <t>Cordoba-Orizaba</t>
  </si>
  <si>
    <t>Cardel-Veracruz-Cordoba-Orizaba</t>
  </si>
  <si>
    <t>Cordoba-Ixtaczoquitlan-La Perla-Tomatlan</t>
  </si>
  <si>
    <t>Ixtaczoquitlan-Orizaba</t>
  </si>
  <si>
    <t>Martinez de la Torre, Misantla-Tenochtitlan</t>
  </si>
  <si>
    <t>Papantla-Coatzintla-Tecolutla</t>
  </si>
  <si>
    <t>La Antigua</t>
  </si>
  <si>
    <t>Cardel-Vega de Alatorre-Gutierrez Zamora-Papantla-Poza Rica-Naranjos-Cerro Azul-Tancoco-Tamalin-Chinampa de Goroztiza</t>
  </si>
  <si>
    <t>Cardel-Cosamaloapan-Acayucan-Minatitlan</t>
  </si>
  <si>
    <t>Cardel-Veracruz-Ixhuatlancillo-Huatusco</t>
  </si>
  <si>
    <t>Cardel-Veracruz-Orizaba-Ixhuatlancillo-Coscomatepec-Huatusco-Alpatlahuac-Calcahualco-Zongolica-Tehuipango</t>
  </si>
  <si>
    <t>Poza Rica- Zamora</t>
  </si>
  <si>
    <t>Cardel-Orizaba-Ixhuatlancillo-Coscomatepec</t>
  </si>
  <si>
    <t>Alamo-Tuxpan</t>
  </si>
  <si>
    <t>Zongolica-Orizaba-Cordoba-Huatusco</t>
  </si>
  <si>
    <t>Cosamaloapan-San Andres Tuxtla-Cosoleacaque-Minatitlan-Coatzacoalcos</t>
  </si>
  <si>
    <t>Asistir inauguracion de la planta mcap</t>
  </si>
  <si>
    <t>COMBUSTIBLES. LUBRICANTES Y ADITIVOS</t>
  </si>
  <si>
    <t>https://repositorio.veracruz.gob.mx/desarrollosocial/wp-content/uploads/sites/8/2024/10/IX_RF_ARLE_ABRIL_SANTOS_MARTINEZ_0881.pdf</t>
  </si>
  <si>
    <t>https://repositorio.veracruz.gob.mx/desarrollosocial/wp-content/uploads/sites/8/2024/10/IX_RF_MARIA_FERNANDA_FERNANDEZ_SOLIS_1101.pdf</t>
  </si>
  <si>
    <t>https://repositorio.veracruz.gob.mx/desarrollosocial/wp-content/uploads/sites/8/2024/10/IX_RF_JUAN_ANTONIO_SOTO_HERNANDEZ_1102.pdf</t>
  </si>
  <si>
    <t>https://repositorio.veracruz.gob.mx/desarrollosocial/wp-content/uploads/sites/8/2024/10/IX_RF_ALEJANDRA_ALVAREZ_DEL_ANGEL_1103.pdf</t>
  </si>
  <si>
    <t>https://repositorio.veracruz.gob.mx/desarrollosocial/wp-content/uploads/sites/8/2024/10/IX_RF_MARCO_ANTONIO_RAMIREZ_OLIVARES_1110.pdf</t>
  </si>
  <si>
    <t>https://repositorio.veracruz.gob.mx/desarrollosocial/wp-content/uploads/sites/8/2024/10/IX_RF_JOSE_ARMANDO_VERA_ZAVALA_1164.pdf</t>
  </si>
  <si>
    <t>https://repositorio.veracruz.gob.mx/desarrollosocial/wp-content/uploads/sites/8/2024/10/IX_RF_VICTORIA_NAVARRO_MORALES_1242.pdf</t>
  </si>
  <si>
    <t>https://repositorio.veracruz.gob.mx/desarrollosocial/wp-content/uploads/sites/8/2024/10/IX_RF_JOSE_ALBERTO_ALEJANDRE_CRUZ_1243.pdf</t>
  </si>
  <si>
    <t>https://repositorio.veracruz.gob.mx/desarrollosocial/wp-content/uploads/sites/8/2024/10/IX_RF_LUIS_MIGUEL_PUGA_RODRIGUEZ_1244.pdf</t>
  </si>
  <si>
    <t>https://repositorio.veracruz.gob.mx/desarrollosocial/wp-content/uploads/sites/8/2024/10/IX_RF_EMMA_ALEJANDRA_ANGELES_OSORIO_1245.pdf</t>
  </si>
  <si>
    <t>https://repositorio.veracruz.gob.mx/desarrollosocial/wp-content/uploads/sites/8/2024/10/IX_RF_RENE_FRANCISCO_DEL_ANGEL_VARGAS_1256.pdf</t>
  </si>
  <si>
    <t>https://repositorio.veracruz.gob.mx/desarrollosocial/wp-content/uploads/sites/8/2024/10/IX_RF_MOISES_LUIS_MORGADO_1296.pdf</t>
  </si>
  <si>
    <t>https://repositorio.veracruz.gob.mx/desarrollosocial/wp-content/uploads/sites/8/2024/10/IX_RF_MADEYLA_RAMON_BRAVO_0897.pdf</t>
  </si>
  <si>
    <t>https://repositorio.veracruz.gob.mx/desarrollosocial/wp-content/uploads/sites/8/2024/10/IX_RF_MARIA_DEL_CARMEN_PEREZ_HERNANDEZ_0898.pdf</t>
  </si>
  <si>
    <t>https://repositorio.veracruz.gob.mx/desarrollosocial/wp-content/uploads/sites/8/2024/10/IX_RF_HUGO_MORA_CRUZ_0899.pdf</t>
  </si>
  <si>
    <t>https://repositorio.veracruz.gob.mx/desarrollosocial/wp-content/uploads/sites/8/2024/10/IX_RF_SILVIO_ZURIEL_TORRES_AMADOR_0900.pdf</t>
  </si>
  <si>
    <t>https://repositorio.veracruz.gob.mx/desarrollosocial/wp-content/uploads/sites/8/2024/10/IX_RF_JOSAFAT_DALAI_BARRADAS_BELLO_0901.pdf</t>
  </si>
  <si>
    <t>https://repositorio.veracruz.gob.mx/desarrollosocial/wp-content/uploads/sites/8/2024/10/IX_RF_BEATRIZ_ADRIANA_ARCINIEGA_CHINCOYA_0902.pdf</t>
  </si>
  <si>
    <t>https://repositorio.veracruz.gob.mx/desarrollosocial/wp-content/uploads/sites/8/2024/10/IX_RF_PABLO_GAMBOA_FERNANDEZ_0903.pdf</t>
  </si>
  <si>
    <t>https://repositorio.veracruz.gob.mx/desarrollosocial/wp-content/uploads/sites/8/2024/10/IX_RF_NESTOR_MANUEL_LORENZO_FLORES_0904.pdf</t>
  </si>
  <si>
    <t>https://repositorio.veracruz.gob.mx/desarrollosocial/wp-content/uploads/sites/8/2024/10/IX_RF_YOLANDA_FLORES_GUILLEN_0905.pdf</t>
  </si>
  <si>
    <t>https://repositorio.veracruz.gob.mx/desarrollosocial/wp-content/uploads/sites/8/2024/10/IX_RF_MARINA_DEL_CARMEN_GONZALEZ_RAMOS_0906.pdf</t>
  </si>
  <si>
    <t>https://repositorio.veracruz.gob.mx/desarrollosocial/wp-content/uploads/sites/8/2024/10/IX_RF_ALEXIS_ANTONAR_HERNANDEZ_0907.pdf</t>
  </si>
  <si>
    <t>https://repositorio.veracruz.gob.mx/desarrollosocial/wp-content/uploads/sites/8/2024/10/IX_RF_ANA_KAREN_MURIEL_LOPEZ_0908.pdf</t>
  </si>
  <si>
    <t>https://repositorio.veracruz.gob.mx/desarrollosocial/wp-content/uploads/sites/8/2024/10/IX_RF_EDITH_ILIANA_RAMIREZ_HERNANDEZ_0909.pdf</t>
  </si>
  <si>
    <t>https://repositorio.veracruz.gob.mx/desarrollosocial/wp-content/uploads/sites/8/2024/10/IX_RF_ELIZABETH_ZAVALETA_HUERTA_1000.pdf</t>
  </si>
  <si>
    <t>https://repositorio.veracruz.gob.mx/desarrollosocial/wp-content/uploads/sites/8/2024/10/IX_RF_JOSE_GUADALUPE_LOPEZ_MENDEZ_1001.pdf</t>
  </si>
  <si>
    <t>https://repositorio.veracruz.gob.mx/desarrollosocial/wp-content/uploads/sites/8/2024/10/IX_RF_MARIANA_RICARDEZ_MEJIA_1002.pdf</t>
  </si>
  <si>
    <t>https://repositorio.veracruz.gob.mx/desarrollosocial/wp-content/uploads/sites/8/2024/10/IX_RF_ROCIO_LURIA_HERNANDEZ_1003.pdf</t>
  </si>
  <si>
    <t>https://repositorio.veracruz.gob.mx/desarrollosocial/wp-content/uploads/sites/8/2024/10/IX_RF_ZEDEQUIAS_HERNANDEZ_CASTILLO_1004.pdf</t>
  </si>
  <si>
    <t>https://repositorio.veracruz.gob.mx/desarrollosocial/wp-content/uploads/sites/8/2024/10/IX_RF_MARICELA_JIMENEZ_MARTINEZ_1005.pdf</t>
  </si>
  <si>
    <t>https://repositorio.veracruz.gob.mx/desarrollosocial/wp-content/uploads/sites/8/2024/10/IX_RF_DEMETRIO_LORENZO_HERNANDEZ_1006.pdf</t>
  </si>
  <si>
    <t>https://repositorio.veracruz.gob.mx/desarrollosocial/wp-content/uploads/sites/8/2024/10/IX_RF_MARIA_DOLORES_PEREZ_GARCIA_1007.pdf</t>
  </si>
  <si>
    <t>https://repositorio.veracruz.gob.mx/desarrollosocial/wp-content/uploads/sites/8/2024/10/IX_RF_YOSCELY_RAMIREZ_GUTIERREZ_1008.pdf</t>
  </si>
  <si>
    <t>https://repositorio.veracruz.gob.mx/desarrollosocial/wp-content/uploads/sites/8/2024/10/IX_RF_ALBA_GOMEZ_BAUTISTA_1009.pdf</t>
  </si>
  <si>
    <t>https://repositorio.veracruz.gob.mx/desarrollosocial/wp-content/uploads/sites/8/2024/10/IX_RF_JENNY_AGUILAR_NAKAMURA_1010.pdf</t>
  </si>
  <si>
    <t>https://repositorio.veracruz.gob.mx/desarrollosocial/wp-content/uploads/sites/8/2024/10/IX_RF_JEANETTE_RAMIREZ_GARRIDO_1011.pdf</t>
  </si>
  <si>
    <t>https://repositorio.veracruz.gob.mx/desarrollosocial/wp-content/uploads/sites/8/2024/10/IX_RF_JONADAD_MISAEL_GOMEZ_MARTINEZ_GOMEZ_1012.pdf</t>
  </si>
  <si>
    <t>https://repositorio.veracruz.gob.mx/desarrollosocial/wp-content/uploads/sites/8/2024/10/IX_RF_LIDIA_GALINDO_HERNANDEZ_1013.pdf</t>
  </si>
  <si>
    <t>https://repositorio.veracruz.gob.mx/desarrollosocial/wp-content/uploads/sites/8/2024/10/IX_RF_RICARDO_JOEL_SILVA_ESCUDERO_1014.pdf</t>
  </si>
  <si>
    <t>https://repositorio.veracruz.gob.mx/desarrollosocial/wp-content/uploads/sites/8/2024/10/IX_RF_SARA_LOPEZ_AGUILAR_1015.pdf</t>
  </si>
  <si>
    <t>https://repositorio.veracruz.gob.mx/desarrollosocial/wp-content/uploads/sites/8/2024/10/IX_RF_TERESA_DE_JESUS_CARDENAS_CRUZ_1016.pdf</t>
  </si>
  <si>
    <t>https://repositorio.veracruz.gob.mx/desarrollosocial/wp-content/uploads/sites/8/2024/10/IX_RF_ALFREDO_LUNA_PEREZ_1017.pdf</t>
  </si>
  <si>
    <t>https://repositorio.veracruz.gob.mx/desarrollosocial/wp-content/uploads/sites/8/2024/10/IX_RF_ARACELY_MARTINEZ_RIOS_1018.pdf</t>
  </si>
  <si>
    <t>https://repositorio.veracruz.gob.mx/desarrollosocial/wp-content/uploads/sites/8/2024/10/IX_RF_BIBIANA_MENDOZA_GARCIA_1019.pdf</t>
  </si>
  <si>
    <t>https://repositorio.veracruz.gob.mx/desarrollosocial/wp-content/uploads/sites/8/2024/10/IX_RF_CELIA_ESPERANZA_SANTIEGO_MARTINEZ_1020.pdf</t>
  </si>
  <si>
    <t>https://repositorio.veracruz.gob.mx/desarrollosocial/wp-content/uploads/sites/8/2024/10/IX_RF_ELIZABETH_GOMEZ_PEREZ_1021.pdf</t>
  </si>
  <si>
    <t>https://repositorio.veracruz.gob.mx/desarrollosocial/wp-content/uploads/sites/8/2024/10/IX_RF_JAVIER_MARTINEZ_HERNANDEZ_1022.pdf</t>
  </si>
  <si>
    <t>https://repositorio.veracruz.gob.mx/desarrollosocial/wp-content/uploads/sites/8/2024/10/IX_RF_MARTHA_MARTINEZ_HERNANDEZ_1023.pdf</t>
  </si>
  <si>
    <t>https://repositorio.veracruz.gob.mx/desarrollosocial/wp-content/uploads/sites/8/2024/10/IX_RF_MIGUEL_CRUZ_ELIAS_1024.pdf</t>
  </si>
  <si>
    <t>https://repositorio.veracruz.gob.mx/desarrollosocial/wp-content/uploads/sites/8/2024/10/IX_RF_LUIS_MANUEL_HERNANDEZ_ESTEVEZ_1062.pdf</t>
  </si>
  <si>
    <t>https://repositorio.veracruz.gob.mx/desarrollosocial/wp-content/uploads/sites/8/2024/10/IX_RF_MIGUEL_ANGEL_RIVERA_PERALTA_1025.pdf</t>
  </si>
  <si>
    <t>https://repositorio.veracruz.gob.mx/desarrollosocial/wp-content/uploads/sites/8/2024/10/IX_RF_OSCAR_ESCARCEGA_GRAJALES_1026.pdf</t>
  </si>
  <si>
    <t>https://repositorio.veracruz.gob.mx/desarrollosocial/wp-content/uploads/sites/8/2024/10/IX_RF_PAULA_MONTOYA_GONZALEZ_1027.pdf</t>
  </si>
  <si>
    <t>https://repositorio.veracruz.gob.mx/desarrollosocial/wp-content/uploads/sites/8/2024/10/IX_RF_TRINIDAD_MARTINEZ_HERNANDEZ_1028.pdf</t>
  </si>
  <si>
    <t>https://repositorio.veracruz.gob.mx/desarrollosocial/wp-content/uploads/sites/8/2024/10/IX_RF_CARMEN_ITZEL_ALVAREZ_SOSA_1029.pdf</t>
  </si>
  <si>
    <t>https://repositorio.veracruz.gob.mx/desarrollosocial/wp-content/uploads/sites/8/2024/10/IX_RF_XOCHILT_GARCIA_HERNANDEZ_1030.pdf</t>
  </si>
  <si>
    <t>https://repositorio.veracruz.gob.mx/desarrollosocial/wp-content/uploads/sites/8/2024/10/IX_RF_ERIC_SAMUEL_GOMEZ_JUAREZ_1031.pdf</t>
  </si>
  <si>
    <t>https://repositorio.veracruz.gob.mx/desarrollosocial/wp-content/uploads/sites/8/2024/10/IX_RF_ELDA_IRSEL_GONZALEZ_VAZQUEZ_1032.pdf</t>
  </si>
  <si>
    <t>https://repositorio.veracruz.gob.mx/desarrollosocial/wp-content/uploads/sites/8/2024/10/IX_RF_LAYLA_CRUZ_RUBIO_PEREZ_1033.pdf</t>
  </si>
  <si>
    <t>https://repositorio.veracruz.gob.mx/desarrollosocial/wp-content/uploads/sites/8/2024/10/IX_RF_JOSE_PEDRO_SANDOVAL_DEL_ANGEL_1034.pdf</t>
  </si>
  <si>
    <t>https://repositorio.veracruz.gob.mx/desarrollosocial/wp-content/uploads/sites/8/2024/10/IX_RF_MARIA_TIRSO_GARCIA_1035.pdf</t>
  </si>
  <si>
    <t>https://repositorio.veracruz.gob.mx/desarrollosocial/wp-content/uploads/sites/8/2024/10/IX_RF_DANIEL_VAZQUEZ_DOMINGUEZ_1036.pdf</t>
  </si>
  <si>
    <t>https://repositorio.veracruz.gob.mx/desarrollosocial/wp-content/uploads/sites/8/2024/10/IX_RF_BEATRIZ_DE_LOS_SANTOS_DE_JESUS_1037.pdf</t>
  </si>
  <si>
    <t>https://repositorio.veracruz.gob.mx/desarrollosocial/wp-content/uploads/sites/8/2024/10/IX_RF_MARIO_RENDON_ALBARRAN_1038.pdf</t>
  </si>
  <si>
    <t>https://repositorio.veracruz.gob.mx/desarrollosocial/wp-content/uploads/sites/8/2024/10/IX_RF_ROSA_ISELA_SOLIS_PEREZ_1039.pdf</t>
  </si>
  <si>
    <t>https://repositorio.veracruz.gob.mx/desarrollosocial/wp-content/uploads/sites/8/2024/10/IX_RF_SERGIO_LOPEZ_VELAZQUEZ_1040.pdf</t>
  </si>
  <si>
    <t>https://repositorio.veracruz.gob.mx/desarrollosocial/wp-content/uploads/sites/8/2024/10/IX_RF_DELIA_AURORA_TOLENTINO_GUZMAN_1041.pdf</t>
  </si>
  <si>
    <t>https://repositorio.veracruz.gob.mx/desarrollosocial/wp-content/uploads/sites/8/2024/10/IX_RF_GENARO_MORALES_RODRIGUEZ_1042.pdf</t>
  </si>
  <si>
    <t>https://repositorio.veracruz.gob.mx/desarrollosocial/wp-content/uploads/sites/8/2024/10/IX_RF_LUIS_ALBERTO_HERNANDEZ_HERNANDEZ_1043.pdf</t>
  </si>
  <si>
    <t>https://repositorio.veracruz.gob.mx/desarrollosocial/wp-content/uploads/sites/8/2024/10/IX_RF_MARCELO_GOMEZ_GUADARRAMA_1044.pdf</t>
  </si>
  <si>
    <t>https://repositorio.veracruz.gob.mx/desarrollosocial/wp-content/uploads/sites/8/2024/10/IX_RF_ANA_KARINA_CASTILLO_RAMIREZ_1045.pdf</t>
  </si>
  <si>
    <t>https://repositorio.veracruz.gob.mx/desarrollosocial/wp-content/uploads/sites/8/2024/10/IX_RF_MARIA_ISABEL_BUTRON_HERNANDEZ_1046.pdf</t>
  </si>
  <si>
    <t>https://repositorio.veracruz.gob.mx/desarrollosocial/wp-content/uploads/sites/8/2024/10/IX_RF_MARIA_DEL_ROSARIO_RUIZ_ZENIL_1047.pdf</t>
  </si>
  <si>
    <t>https://repositorio.veracruz.gob.mx/desarrollosocial/wp-content/uploads/sites/8/2024/10/IX_RF_ADA_ERIKA_CASTILLO_FERNANDEZ_1048.pdf</t>
  </si>
  <si>
    <t>https://repositorio.veracruz.gob.mx/desarrollosocial/wp-content/uploads/sites/8/2024/10/IX_RF_ADRIANA_DOMINGUEZ_VARGAS_1049.pdf</t>
  </si>
  <si>
    <t>https://repositorio.veracruz.gob.mx/desarrollosocial/wp-content/uploads/sites/8/2024/10/IX_RF_ANDREA_HERNANDEZ_MARCELINO_1050.pdf</t>
  </si>
  <si>
    <t>https://repositorio.veracruz.gob.mx/desarrollosocial/wp-content/uploads/sites/8/2024/10/IX_RF_DAVID_NOE_PEREZ_GARCIA_1051.pdf</t>
  </si>
  <si>
    <t>https://repositorio.veracruz.gob.mx/desarrollosocial/wp-content/uploads/sites/8/2024/10/IX_RF_MAGDALENO_JORGE_ROJAS_SALAZAR_1052.pdf</t>
  </si>
  <si>
    <t>https://repositorio.veracruz.gob.mx/desarrollosocial/wp-content/uploads/sites/8/2024/10/IX_RF_ARTURO_SALGADO_HERNANDEZ_1053.pdf</t>
  </si>
  <si>
    <t>https://repositorio.veracruz.gob.mx/desarrollosocial/wp-content/uploads/sites/8/2024/10/IX_RF_JOSE_ANTONIO_TREJO_FRANCISCO_1054.pdf</t>
  </si>
  <si>
    <t>https://repositorio.veracruz.gob.mx/desarrollosocial/wp-content/uploads/sites/8/2024/10/IX_RF_ANGELICA_SANTIAGO_MIGUEL_1055.pdf</t>
  </si>
  <si>
    <t>https://repositorio.veracruz.gob.mx/desarrollosocial/wp-content/uploads/sites/8/2024/10/IX_RF_DIEGO_ALFONSO_JIMENEZ_GERARDO_1056.pdf</t>
  </si>
  <si>
    <t>https://repositorio.veracruz.gob.mx/desarrollosocial/wp-content/uploads/sites/8/2024/10/IX_RF_JANELLI_YARAL_MARTINEZ_DORANTES_1057.pdf</t>
  </si>
  <si>
    <t>https://repositorio.veracruz.gob.mx/desarrollosocial/wp-content/uploads/sites/8/2024/10/IX_RF_LUIS_MANUEL_MENDOZA_GARCIA_1058.pdf</t>
  </si>
  <si>
    <t>https://repositorio.veracruz.gob.mx/desarrollosocial/wp-content/uploads/sites/8/2024/10/IX_RF_SALVADOR_GRAJALES_LOPEZ_1059.pdf</t>
  </si>
  <si>
    <t>https://repositorio.veracruz.gob.mx/desarrollosocial/wp-content/uploads/sites/8/2024/10/IX_RF_YOSHIMAR_LEON_HUERTA_1060.pdf</t>
  </si>
  <si>
    <t>https://repositorio.veracruz.gob.mx/desarrollosocial/wp-content/uploads/sites/8/2024/10/IX_RF_ROSARIO_YANET_PERALTA_GASPERIN_1061.pdf</t>
  </si>
  <si>
    <t>https://repositorio.veracruz.gob.mx/desarrollosocial/wp-content/uploads/sites/8/2024/10/IX_RF_AUSENCIO_GARCIA_HERNANDEZ_1099.pdf</t>
  </si>
  <si>
    <t>https://repositorio.veracruz.gob.mx/desarrollosocial/wp-content/uploads/sites/8/2024/10/IX_RF_MARIA_DEL_CARMEN_GARCIA_YOBAL_1100.pdf</t>
  </si>
  <si>
    <t>https://repositorio.veracruz.gob.mx/desarrollosocial/wp-content/uploads/sites/8/2024/10/IX_RF_CARLOS_DANIEL_CRUZ_HERNANDEZ_1104.pdf</t>
  </si>
  <si>
    <t>https://repositorio.veracruz.gob.mx/desarrollosocial/wp-content/uploads/sites/8/2024/10/IX_RF_JORGE_LUIS_PEREZ_FLORES_1105.pdf</t>
  </si>
  <si>
    <t>https://repositorio.veracruz.gob.mx/desarrollosocial/wp-content/uploads/sites/8/2024/10/IX_RF_REBECA_LORENZA_LOPEZ_GOMEZ_1106.pdf</t>
  </si>
  <si>
    <t>https://repositorio.veracruz.gob.mx/desarrollosocial/wp-content/uploads/sites/8/2024/10/IX_RF_MIGUEL_GONZALEZ_BAUTISTA_1107.pdf</t>
  </si>
  <si>
    <t>https://repositorio.veracruz.gob.mx/desarrollosocial/wp-content/uploads/sites/8/2024/10/IX_RF_JUDITH_BARRAGAN_SANCHEZ_1108.pdf</t>
  </si>
  <si>
    <t>https://repositorio.veracruz.gob.mx/desarrollosocial/wp-content/uploads/sites/8/2024/10/IX_RF_JONATAN_MARTINEZ_CASTRO_1109.pdf</t>
  </si>
  <si>
    <t>https://repositorio.veracruz.gob.mx/desarrollosocial/wp-content/uploads/sites/8/2024/10/IX_RF_DIEGO_EUGENIO_DE_LA_CRUZ_HERNANDEZ_1182.pdf</t>
  </si>
  <si>
    <t>https://repositorio.veracruz.gob.mx/desarrollosocial/wp-content/uploads/sites/8/2024/10/IX_RF_NESTOR_OMAR_RAMIREZ_HERNANDEZ_1111.pdf</t>
  </si>
  <si>
    <t>https://repositorio.veracruz.gob.mx/desarrollosocial/wp-content/uploads/sites/8/2024/10/IX_RF_ROLDAN_URIEL_ROSAS_MARTINEZ_1112.pdf</t>
  </si>
  <si>
    <t>https://repositorio.veracruz.gob.mx/desarrollosocial/wp-content/uploads/sites/8/2024/10/IX_RF_LUCIA_VERONICA_GONZALEZ_VELAZQUEZ_1113.pdf</t>
  </si>
  <si>
    <t>https://repositorio.veracruz.gob.mx/desarrollosocial/wp-content/uploads/sites/8/2024/10/IX_RF_YESENIA_CORTES_MATUS_1114.pdf</t>
  </si>
  <si>
    <t>https://repositorio.veracruz.gob.mx/desarrollosocial/wp-content/uploads/sites/8/2024/10/IX_RF_ARESLI_YAZMIN_TERAN_VILLEGAS_1115.pdf</t>
  </si>
  <si>
    <t>https://repositorio.veracruz.gob.mx/desarrollosocial/wp-content/uploads/sites/8/2024/10/IX_RF_ROSA_ISELA_GARCIA_PEREZ_1116.pdf</t>
  </si>
  <si>
    <t>https://repositorio.veracruz.gob.mx/desarrollosocial/wp-content/uploads/sites/8/2024/10/IX_RF_MANUELA_DOMINGO_LUIS_1117.pdf</t>
  </si>
  <si>
    <t>https://repositorio.veracruz.gob.mx/desarrollosocial/wp-content/uploads/sites/8/2024/10/IX_RF_EDGARDO_CAMPOS_PAEZ_1118.pdf</t>
  </si>
  <si>
    <t>https://repositorio.veracruz.gob.mx/desarrollosocial/wp-content/uploads/sites/8/2024/10/IX_RF_MARIBEL_DOMINGUEZ_SANCHEZ_1119.pdf</t>
  </si>
  <si>
    <t>https://repositorio.veracruz.gob.mx/desarrollosocial/wp-content/uploads/sites/8/2024/10/IX_RF_GABINO_FLORES_JUAREZ_1120.pdf</t>
  </si>
  <si>
    <t>https://repositorio.veracruz.gob.mx/desarrollosocial/wp-content/uploads/sites/8/2024/10/IX_RF_ROBERTO_ANTONIO_CRUZ_GONZALEZ_1121.pdf</t>
  </si>
  <si>
    <t>https://repositorio.veracruz.gob.mx/desarrollosocial/wp-content/uploads/sites/8/2024/10/IX_RF_OFELIA_HERNANDEZ_CRISOSTOMO_1122.pdf</t>
  </si>
  <si>
    <t>https://repositorio.veracruz.gob.mx/desarrollosocial/wp-content/uploads/sites/8/2024/10/IX_RF_JUAN_CARLOS_FUENTES_PORRAS_1131.pdf</t>
  </si>
  <si>
    <t>https://repositorio.veracruz.gob.mx/desarrollosocial/wp-content/uploads/sites/8/2024/10/IX_RF_MARICRUZ_AZUARA_CRISTOBAL_1132.pdf</t>
  </si>
  <si>
    <t>https://repositorio.veracruz.gob.mx/desarrollosocial/wp-content/uploads/sites/8/2024/10/IX_RF_ALEJANDRO_HERNANDEZ_HERNANDEZ_1133.pdf</t>
  </si>
  <si>
    <t>https://repositorio.veracruz.gob.mx/desarrollosocial/wp-content/uploads/sites/8/2024/10/IX_RF_CRISTINA_TERESA_CANO_MONTIEL_1134.pdf</t>
  </si>
  <si>
    <t>https://repositorio.veracruz.gob.mx/desarrollosocial/wp-content/uploads/sites/8/2024/10/IX_RF_JUAN_MANUEL_HERNANDEZ_GARCIA_1135.pdf</t>
  </si>
  <si>
    <t>https://repositorio.veracruz.gob.mx/desarrollosocial/wp-content/uploads/sites/8/2024/10/IX_RF_EDILBERTO_ALEJANDRE_GAMBOA_1136.pdf</t>
  </si>
  <si>
    <t>https://repositorio.veracruz.gob.mx/desarrollosocial/wp-content/uploads/sites/8/2024/10/IX_RF_IVAN_GARCIA_SALOMON_1165.pdf</t>
  </si>
  <si>
    <t>https://repositorio.veracruz.gob.mx/desarrollosocial/wp-content/uploads/sites/8/2024/10/IX_RF_LORENA_ESPINOSA_MODESTO_1166.pdf</t>
  </si>
  <si>
    <t>https://repositorio.veracruz.gob.mx/desarrollosocial/wp-content/uploads/sites/8/2024/10/IX_RF_LORENA_MARIZ_PEREZ_1167.pdf</t>
  </si>
  <si>
    <t>https://repositorio.veracruz.gob.mx/desarrollosocial/wp-content/uploads/sites/8/2024/10/IX_RF_ADRIAN_BACILIO_ARVIZU_TREJO_1168.pdf</t>
  </si>
  <si>
    <t>https://repositorio.veracruz.gob.mx/desarrollosocial/wp-content/uploads/sites/8/2024/10/IX_RF_MISAEL_FLORES_RODRIGUEZ_1193.pdf</t>
  </si>
  <si>
    <t>https://repositorio.veracruz.gob.mx/desarrollosocial/wp-content/uploads/sites/8/2024/10/IX_RF_DIEGO_TENORIO_BALCAZAR_1258.pdf</t>
  </si>
  <si>
    <t>https://repositorio.veracruz.gob.mx/desarrollosocial/wp-content/uploads/sites/8/2024/10/IX_RF_GUSTAVO_MANUEL_MARTINEZ_DURET_1248.pdf</t>
  </si>
  <si>
    <t>https://repositorio.veracruz.gob.mx/desarrollosocial/wp-content/uploads/sites/8/2024/10/IX_RF_MARIBEL_SALAZAR_MORENO_1249.pdf</t>
  </si>
  <si>
    <t>https://repositorio.veracruz.gob.mx/desarrollosocial/wp-content/uploads/sites/8/2024/10/IX_RF_ANA_MARIA_HERNANDEZ_ROSAS_1250.pdf</t>
  </si>
  <si>
    <t>https://repositorio.veracruz.gob.mx/desarrollosocial/wp-content/uploads/sites/8/2024/10/IX_RF_DULCE_MARIA_ISLAS_TORRES_1255.pdf</t>
  </si>
  <si>
    <t>https://repositorio.veracruz.gob.mx/desarrollosocial/wp-content/uploads/sites/8/2024/10/IX_RF_ALVARO_LUNA_MARTINEZ_1259.pdf</t>
  </si>
  <si>
    <t>https://repositorio.veracruz.gob.mx/desarrollosocial/wp-content/uploads/sites/8/2024/10/IX_RF_MOISES_LUIS_MORGADO_1305.pdf</t>
  </si>
  <si>
    <t>https://repositorio.veracruz.gob.mx/desarrollosocial/wp-content/uploads/sites/8/2024/10/IX_RF_ALVARO_LUNA_MARTINEZ_1298.pdf</t>
  </si>
  <si>
    <t>https://repositorio.veracruz.gob.mx/desarrollosocial/wp-content/uploads/sites/8/2024/10/IX_RF_MOISES_LUIS_MORGADO_1310.pdf</t>
  </si>
  <si>
    <t>https://repositorio.veracruz.gob.mx/desarrollosocial/wp-content/uploads/sites/8/2024/10/IX_RF_GUADALUPE_MARTINEZ_BERNAL_1194.pdf</t>
  </si>
  <si>
    <t>https://repositorio.veracruz.gob.mx/desarrollosocial/wp-content/uploads/sites/8/2024/10/IX_RF_MARIO_ANTONIO_ORTEGA_GALLEGOS_1235.pdf</t>
  </si>
  <si>
    <t>https://repositorio.veracruz.gob.mx/desarrollosocial/wp-content/uploads/sites/8/2024/10/IX_RF_ROLANDO_RAMIREZ_SANCHEZ_1196.pdf</t>
  </si>
  <si>
    <t>https://repositorio.veracruz.gob.mx/desarrollosocial/wp-content/uploads/sites/8/2024/10/IX_RF_JOSE_JULIAN_RODRIGUEZ_AVENDANO_1202.pdf</t>
  </si>
  <si>
    <t>https://repositorio.veracruz.gob.mx/desarrollosocial/wp-content/uploads/sites/8/2024/10/IX_RF_SERGIO_LOPEZ_VELAZQUEZ_1207.pdf</t>
  </si>
  <si>
    <t>https://repositorio.veracruz.gob.mx/desarrollosocial/wp-content/uploads/sites/8/2024/10/IX_RF_OSCAR_MEJIA_MENDEZ_1212.pdf</t>
  </si>
  <si>
    <t>https://repositorio.veracruz.gob.mx/desarrollosocial/wp-content/uploads/sites/8/2024/10/IX_RF_MARTIN_SANTIAGO_FERIA_GARCIA_1213.pdf</t>
  </si>
  <si>
    <t>https://repositorio.veracruz.gob.mx/desarrollosocial/wp-content/uploads/sites/8/2024/10/IX_RF_MOISES_LUIS_MORGADO_1262.pdf</t>
  </si>
  <si>
    <t>https://repositorio.veracruz.gob.mx/desarrollosocial/wp-content/uploads/sites/8/2024/10/IX_RF_CANDIDO_RODRIGUEZ_NERI_1263.pdf</t>
  </si>
  <si>
    <t>https://repositorio.veracruz.gob.mx/desarrollosocial/wp-content/uploads/sites/8/2024/10/IX_RF_DENISSE_DOMINGUEZ_GOMEZ_1264.pdf</t>
  </si>
  <si>
    <t>https://repositorio.veracruz.gob.mx/desarrollosocial/wp-content/uploads/sites/8/2024/10/IX_RF_GUILLERMO_FERNANDEZ_SANCHEZ_1278.pdf</t>
  </si>
  <si>
    <t>https://repositorio.veracruz.gob.mx/desarrollosocial/wp-content/uploads/sites/8/2024/10/IX_RF_ALVARO_LUNA_MARTINEZ_1297.pdf</t>
  </si>
  <si>
    <t>https://repositorio.veracruz.gob.mx/desarrollosocial/wp-content/uploads/sites/8/2024/10/IX_RF_DANIELA_SERRANO_LUGO_1197.pdf</t>
  </si>
  <si>
    <t>https://repositorio.veracruz.gob.mx/desarrollosocial/wp-content/uploads/sites/8/2024/10/IX_RF_MARIO_CAUDILLO_PATINO_1199.pdf</t>
  </si>
  <si>
    <t>https://repositorio.veracruz.gob.mx/desarrollosocial/wp-content/uploads/sites/8/2024/10/IX_RF_MODESTO_CARLOS_CASTILLO_GUERRERO_1200.pdf</t>
  </si>
  <si>
    <t>https://repositorio.veracruz.gob.mx/desarrollosocial/wp-content/uploads/sites/8/2024/10/IX_RF_MARTIN_RAFAEL_RIOS_GOMEZ_1208.pdf</t>
  </si>
  <si>
    <t>https://repositorio.veracruz.gob.mx/desarrollosocial/wp-content/uploads/sites/8/2024/10/IX_RF_JOSE_CRUZ_AGUERO_RODRIGUEZ_1209.pdf</t>
  </si>
  <si>
    <t>https://repositorio.veracruz.gob.mx/desarrollosocial/wp-content/uploads/sites/8/2024/10/IX_RF_CLAUDIA_IVETH_LOPEZ_ALVAREZ_1214.pdf</t>
  </si>
  <si>
    <t>https://repositorio.veracruz.gob.mx/desarrollosocial/wp-content/uploads/sites/8/2024/10/IX_RF_ISRAEL_GOMEZ_LOPEZ_1260.pdf</t>
  </si>
  <si>
    <t>https://repositorio.veracruz.gob.mx/desarrollosocial/wp-content/uploads/sites/8/2024/10/IX_RF_JUAN_MANUEL_ALBA_SANCHEZ_1261.pdf</t>
  </si>
  <si>
    <t>https://repositorio.veracruz.gob.mx/desarrollosocial/wp-content/uploads/sites/8/2024/10/IX_RF_ESMERALDA_HERRERA_AGUIRRE_1279.pdf</t>
  </si>
  <si>
    <t>https://repositorio.veracruz.gob.mx/desarrollosocial/wp-content/uploads/sites/8/2024/10/IX_RF_SAUL_VILLA_GUERRERO_1195.pdf</t>
  </si>
  <si>
    <t>https://repositorio.veracruz.gob.mx/desarrollosocial/wp-content/uploads/sites/8/2024/10/IX_RF_DENISSE_MICHELLE_COBOS_APARICIO_1198.pdf</t>
  </si>
  <si>
    <t>https://repositorio.veracruz.gob.mx/desarrollosocial/wp-content/uploads/sites/8/2024/10/IX_RF_ISRRAEL_MARCIAL_GOMEZ_1210.pdf</t>
  </si>
  <si>
    <t>https://repositorio.veracruz.gob.mx/desarrollosocial/wp-content/uploads/sites/8/2024/10/IX_RF_LUZ_ESMERALDA_ALFONSO_LANDA_1211.pdf</t>
  </si>
  <si>
    <t>https://repositorio.veracruz.gob.mx/desarrollosocial/wp-content/uploads/sites/8/2024/10/IX_RF_RODRIGO_JAVIER_DE_LEON_IRASTORZA_1277.pdf</t>
  </si>
  <si>
    <t>https://repositorio.veracruz.gob.mx/desarrollosocial/wp-content/uploads/sites/8/2024/10/IX_RF_ROLANDO_RAMIREZ_SANCHEZ_1285.pdf</t>
  </si>
  <si>
    <t>https://repositorio.veracruz.gob.mx/desarrollosocial/wp-content/uploads/sites/8/2024/10/IX_RF_MARIO_CAUDILLO_PATINO_1237.pdf</t>
  </si>
  <si>
    <t>https://repositorio.veracruz.gob.mx/desarrollosocial/wp-content/uploads/sites/8/2024/10/IX_RF_ABEL_GONZALEZ_LARRAGOITIA_1238.pdf</t>
  </si>
  <si>
    <t>https://repositorio.veracruz.gob.mx/desarrollosocial/wp-content/uploads/sites/8/2024/10/IX_RF_JOSE_LUIS_BARRIENTOS_ALVARADO_1281.pdf</t>
  </si>
  <si>
    <t>https://repositorio.veracruz.gob.mx/desarrollosocial/wp-content/uploads/sites/8/2024/10/IX_RF_JONAS_RODRIGUEZ_CRUZ_1282.pdf</t>
  </si>
  <si>
    <t>https://repositorio.veracruz.gob.mx/desarrollosocial/wp-content/uploads/sites/8/2024/10/IX_RF_RAFAEL_VAZQUEZ_MATIAS_1229.pdf</t>
  </si>
  <si>
    <t>https://repositorio.veracruz.gob.mx/desarrollosocial/wp-content/uploads/sites/8/2024/10/IX_RF_RICARDO_IVAN_HERNANDEZ_REBOLLEDO_1204.pdf</t>
  </si>
  <si>
    <t>https://repositorio.veracruz.gob.mx/desarrollosocial/wp-content/uploads/sites/8/2024/10/IX_RF_LUIS_GARCIA_FIGUEROA_1205.pdf</t>
  </si>
  <si>
    <t>https://repositorio.veracruz.gob.mx/desarrollosocial/wp-content/uploads/sites/8/2024/10/IX_RF_GILBERTO_ESPINOSA_ROLDAN_1201.pdf</t>
  </si>
  <si>
    <t>https://repositorio.veracruz.gob.mx/desarrollosocial/wp-content/uploads/sites/8/2024/10/IX_RF_RUBEN_CONTRERAS_GONZALEZ_1227.pdf</t>
  </si>
  <si>
    <t>https://repositorio.veracruz.gob.mx/desarrollosocial/wp-content/uploads/sites/8/2024/10/IX_RF_NESTOR_MANUEL_LORENZO_FLORES_1203.pdf</t>
  </si>
  <si>
    <t>https://repositorio.veracruz.gob.mx/desarrollosocial/wp-content/uploads/sites/8/2024/10/IX_RF_BRAULIO_SALAMANCA_ESPARZA_1286.pdf</t>
  </si>
  <si>
    <t>https://repositorio.veracruz.gob.mx/desarrollosocial/wp-content/uploads/sites/8/2024/10/IX_RF_DARIO_RODOLFO_SEVILLA_1228.pdf</t>
  </si>
  <si>
    <t>https://repositorio.veracruz.gob.mx/desarrollosocial/wp-content/uploads/sites/8/2024/10/IX_RF_MARTIN_SANTIAGO_FERIA_GARCIA_1230.pdf</t>
  </si>
  <si>
    <t>https://repositorio.veracruz.gob.mx/desarrollosocial/wp-content/uploads/sites/8/2024/10/IX_RF_ANSELMO_AGUILAR_HERNANDEZ_1233.pdf</t>
  </si>
  <si>
    <t>https://repositorio.veracruz.gob.mx/desarrollosocial/wp-content/uploads/sites/8/2024/10/IX_RF_JULIO_PALMEROS_TORRES_1239.pdf</t>
  </si>
  <si>
    <t>https://repositorio.veracruz.gob.mx/desarrollosocial/wp-content/uploads/sites/8/2024/10/IX_RF_OSCAR_MEJIA_MENDEZ_1240.pdf</t>
  </si>
  <si>
    <t>https://repositorio.veracruz.gob.mx/desarrollosocial/wp-content/uploads/sites/8/2024/10/IX_RF_JOSE_ALBERTO_ALARCON_MOTA_1241.pdf</t>
  </si>
  <si>
    <t>https://repositorio.veracruz.gob.mx/desarrollosocial/wp-content/uploads/sites/8/2024/10/IX_RF_ADRIAN_BACILIO_ARVIZU_TREJO_1257.pdf</t>
  </si>
  <si>
    <t>https://repositorio.veracruz.gob.mx/desarrollosocial/wp-content/uploads/sites/8/2024/10/IX_RF_GUILLERMO_FERNANDEZ_SANCHEZ_1265.pdf</t>
  </si>
  <si>
    <t>https://repositorio.veracruz.gob.mx/desarrollosocial/wp-content/uploads/sites/8/2024/10/IX_RF_ALVARO_LUNA_MARTINEZ_1266.pdf</t>
  </si>
  <si>
    <t>https://repositorio.veracruz.gob.mx/desarrollosocial/wp-content/uploads/sites/8/2024/10/IX_RF_ISRAEL_GOMEZ_LOPEZ_1267.pdf</t>
  </si>
  <si>
    <t>https://repositorio.veracruz.gob.mx/desarrollosocial/wp-content/uploads/sites/8/2024/10/IX_RF_JUAN_MANUEL_ALBA_SANCHEZ_1268.pdf</t>
  </si>
  <si>
    <t>https://repositorio.veracruz.gob.mx/desarrollosocial/wp-content/uploads/sites/8/2024/10/IX_RF_MOISES_LUIS_MORGADO_1269.pdf</t>
  </si>
  <si>
    <t>https://repositorio.veracruz.gob.mx/desarrollosocial/wp-content/uploads/sites/8/2024/10/IX_RF_JOSE_FELIPE_ULLOA_GONZALEZ_1270.pdf</t>
  </si>
  <si>
    <t>https://repositorio.veracruz.gob.mx/desarrollosocial/wp-content/uploads/sites/8/2024/10/IX_RF_LAZARO_GARCIA_GUZMAN_1271.pdf</t>
  </si>
  <si>
    <t>https://repositorio.veracruz.gob.mx/desarrollosocial/wp-content/uploads/sites/8/2024/10/IX_RF_FRANCISCO_HOYOS_PENA_1274.pdf</t>
  </si>
  <si>
    <t>https://repositorio.veracruz.gob.mx/desarrollosocial/wp-content/uploads/sites/8/2024/10/IX_RF_SALMA_GUADALUPE_MUJICA_ZAVALA_1289.pdf</t>
  </si>
  <si>
    <t>https://repositorio.veracruz.gob.mx/desarrollosocial/wp-content/uploads/sites/8/2024/10/IX_RF_SAUL_VILLA_GUERRERO_1221.pdf</t>
  </si>
  <si>
    <t>https://repositorio.veracruz.gob.mx/desarrollosocial/wp-content/uploads/sites/8/2024/10/IX_RF_DENISSE_MICHELLE_COBOS_APARICIO_1222.pdf</t>
  </si>
  <si>
    <t>https://repositorio.veracruz.gob.mx/desarrollosocial/wp-content/uploads/sites/8/2024/10/IX_RF_MARINO_SALVADOR_PEREZ_GAMEZ_1223.pdf</t>
  </si>
  <si>
    <t>https://repositorio.veracruz.gob.mx/desarrollosocial/wp-content/uploads/sites/8/2024/10/IX_RF_NICOL_AZARETH_GOMEZ_DEL_ANGEL_1224.pdf</t>
  </si>
  <si>
    <t>https://repositorio.veracruz.gob.mx/desarrollosocial/wp-content/uploads/sites/8/2024/10/IX_RF_JOSE_EDUARDO_HERNANDEZ_CABANAS_1225.pdf</t>
  </si>
  <si>
    <t>https://repositorio.veracruz.gob.mx/desarrollosocial/wp-content/uploads/sites/8/2024/10/IX_RF_CLAUDIA_IVETH_LOPEZ_ALVAREZ_1226.pdf</t>
  </si>
  <si>
    <t>https://repositorio.veracruz.gob.mx/desarrollosocial/wp-content/uploads/sites/8/2024/10/IX_RF_EDWIN_OCTAVIO_TAPIA_ANOTA_1206.pdf</t>
  </si>
  <si>
    <t>https://repositorio.veracruz.gob.mx/desarrollosocial/wp-content/uploads/sites/8/2024/10/IX_RF_DIANA_GUADALUPE_VARA_HERNANDEZ_1215.pdf</t>
  </si>
  <si>
    <t>https://repositorio.veracruz.gob.mx/desarrollosocial/wp-content/uploads/sites/8/2024/10/IX_RF_CARLA_DEL_CARMEN_MARTINEZ_FUENTES_1216.pdf</t>
  </si>
  <si>
    <t>https://repositorio.veracruz.gob.mx/desarrollosocial/wp-content/uploads/sites/8/2024/10/IX_RF_CECILIO_LUNA_ALVAREZ_1217.pdf</t>
  </si>
  <si>
    <t>https://repositorio.veracruz.gob.mx/desarrollosocial/wp-content/uploads/sites/8/2024/10/IX_RF_SERGIO_BARRERA_GALLEGOS_1218.pdf</t>
  </si>
  <si>
    <t>https://repositorio.veracruz.gob.mx/desarrollosocial/wp-content/uploads/sites/8/2024/10/IX_RF_RAFAEL_HERNANDEZ_LANDA_1219.pdf</t>
  </si>
  <si>
    <t>https://repositorio.veracruz.gob.mx/desarrollosocial/wp-content/uploads/sites/8/2024/10/IX_RF_LORENA_MONSERRAT_MEXICANO_NIETO_1220.pdf</t>
  </si>
  <si>
    <t>https://repositorio.veracruz.gob.mx/desarrollosocial/wp-content/uploads/sites/8/2024/10/IX_RF_MARIA_LUISA_VARELA_RODRIGUEZ_1231.pdf</t>
  </si>
  <si>
    <t>https://repositorio.veracruz.gob.mx/desarrollosocial/wp-content/uploads/sites/8/2024/10/IX_RF_OLIVIA_IRIANITZI_RODRIGUEZ_SANCHEZ_1232.pdf</t>
  </si>
  <si>
    <t>https://repositorio.veracruz.gob.mx/desarrollosocial/wp-content/uploads/sites/8/2024/10/IX_RF_ANA_JANET_ARRIAGA_LAGUNES_1251.pdf</t>
  </si>
  <si>
    <t>https://repositorio.veracruz.gob.mx/desarrollosocial/wp-content/uploads/sites/8/2024/10/IX_RF_ITZEL_CASTRO_RAMIREZ_1252.pdf</t>
  </si>
  <si>
    <t>https://repositorio.veracruz.gob.mx/desarrollosocial/wp-content/uploads/sites/8/2024/10/IX_RF_DANIEL_ARTURO_GUERRERO_HERNANDEZ_1284.pdf</t>
  </si>
  <si>
    <t>https://repositorio.veracruz.gob.mx/desarrollosocial/wp-content/uploads/sites/8/2024/10/IX_RF_OSCAR_MEJIA_MENDEZ_1272.pdf</t>
  </si>
  <si>
    <t>https://repositorio.veracruz.gob.mx/desarrollosocial/wp-content/uploads/sites/8/2024/10/IX_RF_JOSE_ALBERTO_ALARCON_MOTA_1275.pdf</t>
  </si>
  <si>
    <t>https://repositorio.veracruz.gob.mx/desarrollosocial/wp-content/uploads/sites/8/2024/10/IX_RF_RAFAEL_VAZQUEZ_MATIAS_1254.pdf</t>
  </si>
  <si>
    <t>https://repositorio.veracruz.gob.mx/desarrollosocial/wp-content/uploads/sites/8/2024/10/IX_RF_ROLANDO_RAMIREZ_SANCHEZ_1293.pdf</t>
  </si>
  <si>
    <t>https://repositorio.veracruz.gob.mx/desarrollosocial/wp-content/uploads/sites/8/2024/10/IX_RF_RODRIGO_JAVIER_DE_LEON_IRASTORZA_1303.pdf</t>
  </si>
  <si>
    <t>https://repositorio.veracruz.gob.mx/desarrollosocial/wp-content/uploads/sites/8/2024/10/IX_RF_MARCELA_ARACELY_SEBASTIAN_CABRERA_1246.pdf</t>
  </si>
  <si>
    <t>https://repositorio.veracruz.gob.mx/desarrollosocial/wp-content/uploads/sites/8/2024/10/IX_RF_GILBERTO_ESPINOSA_ROLDAN_1247.pdf</t>
  </si>
  <si>
    <t>https://repositorio.veracruz.gob.mx/desarrollosocial/wp-content/uploads/sites/8/2024/10/IX_RF_RICARDO_IVAN_HERNANDEZ_REBOLLEDO_1236.pdf</t>
  </si>
  <si>
    <t>https://repositorio.veracruz.gob.mx/desarrollosocial/wp-content/uploads/sites/8/2024/10/IX_RF_DANIEL_VAZQUEZ_DOMINGUEZ_1287.pdf</t>
  </si>
  <si>
    <t>https://repositorio.veracruz.gob.mx/desarrollosocial/wp-content/uploads/sites/8/2024/10/IX_RF_KATYA_IVETTE_SANCHEZ_ALARCON_1276.pdf</t>
  </si>
  <si>
    <t>https://repositorio.veracruz.gob.mx/desarrollosocial/wp-content/uploads/sites/8/2024/10/IX_RF_ROBERTO_RIBELINO_ALCONEDO_HERNANDEZ_1283.pdf</t>
  </si>
  <si>
    <t>https://repositorio.veracruz.gob.mx/desarrollosocial/wp-content/uploads/sites/8/2024/10/IX_RF_RICARDO_IVAN_HERNANDEZ_REBOLLEDO_1234.pdf</t>
  </si>
  <si>
    <t>https://repositorio.veracruz.gob.mx/desarrollosocial/wp-content/uploads/sites/8/2024/10/IX_RF_EDGAR_JESUS_PRIOR_PEREZ_1280.pdf</t>
  </si>
  <si>
    <t>https://repositorio.veracruz.gob.mx/desarrollosocial/wp-content/uploads/sites/8/2024/10/IX_RF_SALMA_GUADALUPE_MUJICA_ZAVALA_1290.pdf</t>
  </si>
  <si>
    <t>https://repositorio.veracruz.gob.mx/desarrollosocial/wp-content/uploads/sites/8/2024/10/IX_RF_JOSE_LUIS_BARRIENTOS_ALVARADO_1299.pdf</t>
  </si>
  <si>
    <t>https://repositorio.veracruz.gob.mx/desarrollosocial/wp-content/uploads/sites/8/2024/10/IX_RF_JONAS_RODRIGUEZ_CRUZ_1300.pdf</t>
  </si>
  <si>
    <t>https://repositorio.veracruz.gob.mx/desarrollosocial/wp-content/uploads/sites/8/2024/10/IX_RF_DARIO_RODOLFO_SEVILLA_GONZALEZ_1312.pdf</t>
  </si>
  <si>
    <t>https://repositorio.veracruz.gob.mx/desarrollosocial/wp-content/uploads/sites/8/2024/10/IX_RF_ISSIS_ESTEPHANY_ORTUNO_GARCIA_1322.pdf</t>
  </si>
  <si>
    <t>https://repositorio.veracruz.gob.mx/desarrollosocial/wp-content/uploads/sites/8/2024/10/IX_RF_ALVARO_LUNA_MARTINEZ_1323.pdf</t>
  </si>
  <si>
    <t>https://repositorio.veracruz.gob.mx/desarrollosocial/wp-content/uploads/sites/8/2024/10/IX_RF_GUILLERMO_FERNANDEZ_SANCHEZ_1324.pdf</t>
  </si>
  <si>
    <t>https://repositorio.veracruz.gob.mx/desarrollosocial/wp-content/uploads/sites/8/2024/10/IX_RF_JUAN_MANUEL_ALBA_SANCHEZ_1325.pdf</t>
  </si>
  <si>
    <t>https://repositorio.veracruz.gob.mx/desarrollosocial/wp-content/uploads/sites/8/2024/10/IX_RF_ISRAEL_GOMEZ_LOPEZ_1326.pdf</t>
  </si>
  <si>
    <t>https://repositorio.veracruz.gob.mx/desarrollosocial/wp-content/uploads/sites/8/2024/10/IX_RF_JOSE_FELIPE_ULLOA_GONZALEZ_1327.pdf</t>
  </si>
  <si>
    <t>https://repositorio.veracruz.gob.mx/desarrollosocial/wp-content/uploads/sites/8/2024/10/IX_RF_CANDIDO_RODRIGUEZ_NERI_1328.pdf</t>
  </si>
  <si>
    <t>https://repositorio.veracruz.gob.mx/desarrollosocial/wp-content/uploads/sites/8/2024/10/IX_RF_MOISES_LUIS_MORGADO_1329.pdf</t>
  </si>
  <si>
    <t>https://repositorio.veracruz.gob.mx/desarrollosocial/wp-content/uploads/sites/8/2024/10/IX_RF_ELDA_SANCHEZ_MANZANO_1253.pdf</t>
  </si>
  <si>
    <t>https://repositorio.veracruz.gob.mx/desarrollosocial/wp-content/uploads/sites/8/2024/10/IX_RF_VALERIA_JARED_SANCHEZ_ESCOBEDO_1273.pdf</t>
  </si>
  <si>
    <t>https://repositorio.veracruz.gob.mx/desarrollosocial/wp-content/uploads/sites/8/2024/10/IX_RF_RAFAEL_VAZQUEZ_MATIAS_1291.pdf</t>
  </si>
  <si>
    <t>https://repositorio.veracruz.gob.mx/desarrollosocial/wp-content/uploads/sites/8/2024/10/IX_RF_GILBERTO_ESPINOSA_ROLDAN_1292.pdf</t>
  </si>
  <si>
    <t>https://repositorio.veracruz.gob.mx/desarrollosocial/wp-content/uploads/sites/8/2024/10/IX_RF_MARIO_ANTONIO_ORTEGA_GALLEGOS_1337.pdf</t>
  </si>
  <si>
    <t>https://repositorio.veracruz.gob.mx/desarrollosocial/wp-content/uploads/sites/8/2024/10/IX_RF_MARCELA_ARACELY_SEBASTIAN_CABRERA_1306.pdf</t>
  </si>
  <si>
    <t>https://repositorio.veracruz.gob.mx/desarrollosocial/wp-content/uploads/sites/8/2024/10/IX_RF_DANIEL_ARTURO_GUERRERO_HERNANDEZ_1311.pdf</t>
  </si>
  <si>
    <t>https://repositorio.veracruz.gob.mx/desarrollosocial/wp-content/uploads/sites/8/2024/10/IX_RF_RODRIGO_JAVIER_DE_LEON_IRASTORZA_1301.pdf</t>
  </si>
  <si>
    <t>https://repositorio.veracruz.gob.mx/desarrollosocial/wp-content/uploads/sites/8/2024/10/IX_RF_ROLANDO_RAMIREZ_SANCHEZ_1302.pdf</t>
  </si>
  <si>
    <t>https://repositorio.veracruz.gob.mx/desarrollosocial/wp-content/uploads/sites/8/2024/10/IX_RF_ANTONIO_MORALES_MOLINA_1288.pdf</t>
  </si>
  <si>
    <t>https://repositorio.veracruz.gob.mx/desarrollosocial/wp-content/uploads/sites/8/2024/10/IX_RF_LINDA_DENISSE_MARQUEZ_CHAVEZ_1294.pdf</t>
  </si>
  <si>
    <t>https://repositorio.veracruz.gob.mx/desarrollosocial/wp-content/uploads/sites/8/2024/10/IX_RF_ANTONIO_MORALES_MOLINA_1295.pdf</t>
  </si>
  <si>
    <t>https://repositorio.veracruz.gob.mx/desarrollosocial/wp-content/uploads/sites/8/2024/10/IX_RF_LUIS_GARCIA_FIGUEROA_1304.pdf</t>
  </si>
  <si>
    <t>https://repositorio.veracruz.gob.mx/desarrollosocial/wp-content/uploads/sites/8/2024/10/IX_RF_JESUS_ISRAEL_XIX_CASTRO_1336.pdf</t>
  </si>
  <si>
    <t>https://repositorio.veracruz.gob.mx/desarrollosocial/wp-content/uploads/sites/8/2024/10/IX_RF_JOSE_ALBERTO_ALARCON_MOTA_1316.pdf</t>
  </si>
  <si>
    <t>https://repositorio.veracruz.gob.mx/desarrollosocial/wp-content/uploads/sites/8/2024/10/IX_RF_OSCAR_MEJIA_MENDEZ_1317.pdf</t>
  </si>
  <si>
    <t>https://repositorio.veracruz.gob.mx/desarrollosocial/wp-content/uploads/sites/8/2024/10/IX_RF_ADALBERTO_RODRIGUEZ_MENDOZA_1318.pdf</t>
  </si>
  <si>
    <t>https://repositorio.veracruz.gob.mx/desarrollosocial/wp-content/uploads/sites/8/2024/10/IX_RF_RAFAEL_VAZQUEZ_MATIAS_1319.pdf</t>
  </si>
  <si>
    <t>https://repositorio.veracruz.gob.mx/desarrollosocial/wp-content/uploads/sites/8/2024/10/IX_RF_MARCELA_ARACELY_SEBASTIAN_CABRERA_1320.pdf</t>
  </si>
  <si>
    <t>https://repositorio.veracruz.gob.mx/desarrollosocial/wp-content/uploads/sites/8/2024/10/IX_RF_GILBERTO_ESPINOSA_ROLDAN_1321.pdf</t>
  </si>
  <si>
    <t>https://repositorio.veracruz.gob.mx/desarrollosocial/wp-content/uploads/sites/8/2024/10/IX_RF_DANIEL_ARTURO_GUERRERO_HERNANDEZ_1335.pdf</t>
  </si>
  <si>
    <t>https://repositorio.veracruz.gob.mx/desarrollosocial/wp-content/uploads/sites/8/2024/10/IX_RF_LINDA_DENISSE_MARQUEZ_CHAVEZ_1307.pdf</t>
  </si>
  <si>
    <t>https://repositorio.veracruz.gob.mx/desarrollosocial/wp-content/uploads/sites/8/2024/10/IX_RF_LUIS_GARCIA_FIGUEROA_1308.pdf</t>
  </si>
  <si>
    <t>https://repositorio.veracruz.gob.mx/desarrollosocial/wp-content/uploads/sites/8/2024/10/IX_RF_ANTONIO_MORALES_MOLINA_1309.pdf</t>
  </si>
  <si>
    <t>https://repositorio.veracruz.gob.mx/desarrollosocial/wp-content/uploads/sites/8/2024/10/IX_RF_DARIO_RODOLFO_SEVILLA_GONZALEZ_1330.pdf</t>
  </si>
  <si>
    <t>https://repositorio.veracruz.gob.mx/desarrollosocial/wp-content/uploads/sites/8/2024/10/IX_RF_ROBERTO_RIBELINO_ALCONEDO_HERNANDEZ_1315.pdf</t>
  </si>
  <si>
    <t>https://repositorio.veracruz.gob.mx/desarrollosocial/wp-content/uploads/sites/8/2024/10/IX_RF_ANTONIO_MORALES_MOLINA_1313.pdf</t>
  </si>
  <si>
    <t>https://repositorio.veracruz.gob.mx/desarrollosocial/wp-content/uploads/sites/8/2024/10/IX_RF_LINDA_DENISSE_MARQUEZ_CHAVEZ_1314.pdf</t>
  </si>
  <si>
    <t>https://repositorio.veracruz.gob.mx/desarrollosocial/wp-content/uploads/sites/8/2024/10/IX_RF_ENRIQUE_BOUCHEZ_RODRIGUEZ_1331.pdf</t>
  </si>
  <si>
    <t>https://repositorio.veracruz.gob.mx/desarrollosocial/wp-content/uploads/sites/8/2024/10/IX_RF_HUMBERTO_ROSALES_ALVAREZ_1332.pdf</t>
  </si>
  <si>
    <t>https://repositorio.veracruz.gob.mx/desarrollosocial/wp-content/uploads/sites/8/2024/10/IX_RF_ERICK_VASQUEZ_AVILEZ_1333.pdf</t>
  </si>
  <si>
    <t>https://repositorio.veracruz.gob.mx/desarrollosocial/wp-content/uploads/sites/8/2024/10/IX_RF_JOSE_RAFAEL_AGUILAR_PERALTA_1334.pdf</t>
  </si>
  <si>
    <t>https://repositorio.veracruz.gob.mx/desarrollosocial/wp-content/uploads/sites/8/2024/10/IX_RF_MARINO_SALVADOR_PEREZ_GAMEZ_1338.pdf</t>
  </si>
  <si>
    <t>OPADA903</t>
  </si>
  <si>
    <t>ANALISTA ADMINISTRATIVO</t>
  </si>
  <si>
    <t>DIRECCION GENERAL DE MEJORAMIENTO DE LAS CONDICIONES DE LA VIVIENDA</t>
  </si>
  <si>
    <t>UNIDAD ADMINISTRATIVA - RM</t>
  </si>
  <si>
    <t>AREA DEL C. SECRETARIO</t>
  </si>
  <si>
    <t>CODIH5002</t>
  </si>
  <si>
    <t>SECRETARIO PARTICULAR DE SUBSECRETARIO</t>
  </si>
  <si>
    <t>SUBSECRETARIA DE DESARROLLO REGIONAL</t>
  </si>
  <si>
    <t>COEJ315</t>
  </si>
  <si>
    <t>SUBSECRETARIO DE DESARROLLO REGIONAL</t>
  </si>
  <si>
    <t>OPJUA904</t>
  </si>
  <si>
    <t>ANALISTA JURIDICO</t>
  </si>
  <si>
    <t>DIRECCION JURIDICA</t>
  </si>
  <si>
    <t>COJF7410</t>
  </si>
  <si>
    <t>JEFE DE DEPARTAMENTO DE ESTUDIOS Y PROYECTOS DE OBRA</t>
  </si>
  <si>
    <t>CODI6019</t>
  </si>
  <si>
    <t>SUBDIRECTOR DE PROYECTOS Y PROGRAMACION DE OBRA</t>
  </si>
  <si>
    <t>DIRECCION GENERAL DE POLITICA SOCIAL</t>
  </si>
  <si>
    <t>COJF7085</t>
  </si>
  <si>
    <t>JEFE DE DEPARTAMENTO DE NORMATIVIDAD DE PROGRAMAS SOCIALES</t>
  </si>
  <si>
    <t>OPADA917</t>
  </si>
  <si>
    <t>ANALISTA URBANISTA</t>
  </si>
  <si>
    <t>DIRECCION GENERAL DE DESARROLLO URBANO Y ORDENAMIENTO TERRITORIAL</t>
  </si>
  <si>
    <t>OPADX902</t>
  </si>
  <si>
    <t>AUXILIAR ADMINISTRATIVO</t>
  </si>
  <si>
    <t>UNIDAD ADMINISTRATIVA - RF</t>
  </si>
  <si>
    <t>UNIDAD ADMINISTRATIVA</t>
  </si>
  <si>
    <t>COJF7297</t>
  </si>
  <si>
    <t>JEFE DE DEPARTAMENTO DE RECURSOS FINANCIEROS</t>
  </si>
  <si>
    <t>OPTRX905</t>
  </si>
  <si>
    <t>CONDUCTOR OPERATIVO</t>
  </si>
  <si>
    <t>COEJ4097</t>
  </si>
  <si>
    <t>DIRECTOR GENERAL DE OPERACION DE PROGRAMAS SOCIALES</t>
  </si>
  <si>
    <t>DIRECCION GENERAL DE OPERACION DE PROGRAMAS SOCIALES</t>
  </si>
  <si>
    <t>COSP8017</t>
  </si>
  <si>
    <t>JEFA DE OFICINA DE ALMACEN E INVENTARIOS</t>
  </si>
  <si>
    <t>JEFE DE OFICINA DE ALMACEN E INVENTARIOS</t>
  </si>
  <si>
    <t>COJF7190</t>
  </si>
  <si>
    <t>JEFE DE DEPARTAMENTO DE DISEÑO DE CONTENIDOS PARA ATENCION DE BENEFICIARIOS</t>
  </si>
  <si>
    <t>DIRECCION DE ENLACE Y ATENCION A BENEFICIARIOS</t>
  </si>
  <si>
    <t>CODI5004</t>
  </si>
  <si>
    <t>DIRECTORA DE ENLACE Y ATENCION A BENEFICIARIOS</t>
  </si>
  <si>
    <t>DIRECTOR DE ENLACE Y ATENCION A BENEFICIARIOS</t>
  </si>
  <si>
    <t>COEJH4007</t>
  </si>
  <si>
    <t>SECRETARIO PARTICULAR DEL TITULAR DE DESPACHO</t>
  </si>
  <si>
    <t>COSPH8005</t>
  </si>
  <si>
    <t>SUPERVISOR DE LOGISTICA</t>
  </si>
  <si>
    <t>CODIH5027</t>
  </si>
  <si>
    <t>JEFE DE LA UNIDAD DE TRANSPARENCIA</t>
  </si>
  <si>
    <t>UNIDAD DE TRANSPARENCIA</t>
  </si>
  <si>
    <t>COEJ208</t>
  </si>
  <si>
    <t>SECRETARIO DE DESARROLLO SOCIAL</t>
  </si>
  <si>
    <t>COJF7094</t>
  </si>
  <si>
    <t>JEFA DE DEPARTAMENTO DE EJECUCION DE OBRA DE MEJORAMIENTO A LA VIVIENDA Y SERVICIOS BASICOS</t>
  </si>
  <si>
    <t>JEFE DE DEPARTAMENTO DE EJECUCION DE OBRA DE MEJORAMIENTO A LA VIVIENDA Y SERVICIOS BASICOS</t>
  </si>
  <si>
    <t>CODI6164</t>
  </si>
  <si>
    <t>SUBDIRECTOR DE CONTROL Y EVALUACION DE OBRA</t>
  </si>
  <si>
    <t>COEJ4054</t>
  </si>
  <si>
    <t>DIRECTOR GENERAL DE PLANEACION Y EVALUACION</t>
  </si>
  <si>
    <t>DIRECCION GENERAL DE PLANEACION Y EVALUACION</t>
  </si>
  <si>
    <t>COEJ4058</t>
  </si>
  <si>
    <t>DIRECTOR GENERAL DE POLITICA SOCIAL</t>
  </si>
  <si>
    <t>SECRETARIA PARTICULAR DE SUBSECRETARIO</t>
  </si>
  <si>
    <t>SUBSECRETARIA DE DESARROLLO SOCIAL Y HUMANO</t>
  </si>
  <si>
    <t>COEJ307</t>
  </si>
  <si>
    <t>SUBSECRETARIO DE DESARROLLO SOCIAL Y HUMANO</t>
  </si>
  <si>
    <t>COEJ4025</t>
  </si>
  <si>
    <t>DIRECTORA GENERAL DE DESARROLLO URBANO Y ORDENAMIENTO TERRITORIAL</t>
  </si>
  <si>
    <t>DIRECTOR GENERAL DE DESARROLLO URBANO Y ORDENAMIENTO TERRITORIAL</t>
  </si>
  <si>
    <t>COSP8252</t>
  </si>
  <si>
    <t>JEFA DE OFICINA DE PROCEDIMIENTOS OPERATIVOS DE PROGRAMAS SOCIALES</t>
  </si>
  <si>
    <t>JEFE DE OFICINA DE PROCEDIMIENTOS OPERATIVOS DE PROGRAMAS SOCIALES</t>
  </si>
  <si>
    <t>CODI6163</t>
  </si>
  <si>
    <t>SUBDIRECTOR DE EJECUCION Y OPERACION DE PROGRAMAS SOCIALES</t>
  </si>
  <si>
    <t>COJF7306</t>
  </si>
  <si>
    <t>JEFA DE DEPARTAMENTO DE REGISTRO ESTATAL DE INFORMACION REGIONAL</t>
  </si>
  <si>
    <t>JEFE DE DEPARTAMENTO DE REGISTRO ESTATAL DE INFORMACION REGIONAL</t>
  </si>
  <si>
    <t>COSP8314</t>
  </si>
  <si>
    <t>JEFE DE OFICINA DE ENLACES MUNICIPALES</t>
  </si>
  <si>
    <t>COSP8159</t>
  </si>
  <si>
    <t>JEFE DE OFICINA DE POLITICAS PUBLICAS</t>
  </si>
  <si>
    <t>ESTRATEGIA "SEMBREMOS BIENESTAR COMUN"</t>
  </si>
  <si>
    <t>CODI6148</t>
  </si>
  <si>
    <t>SUBDIRECTORA NORMATIVA</t>
  </si>
  <si>
    <t>SUBDIRECTOR NORMATIVO</t>
  </si>
  <si>
    <t>COJFH7188</t>
  </si>
  <si>
    <t>EJECUTIVA DE PROYECTOS ESPECIALES Y GESTION SOCIAL</t>
  </si>
  <si>
    <t>EJECUTIVO DE PROYECTOS ESPECIALES Y GESTION SOCIAL</t>
  </si>
  <si>
    <t>COEJ4057</t>
  </si>
  <si>
    <t>DIRECTORA GENERAL DE MEJORAMIENTO DE LAS CONDICIONES DE LA VIVIENDA</t>
  </si>
  <si>
    <t>DIRECTOR GENERAL DE MEJORAMIENTO DE LAS CONDICIONES DE LA VIVIENDA</t>
  </si>
  <si>
    <t>COJF7280</t>
  </si>
  <si>
    <t>JEFA DE DEPARTAMENTO DE ANALISIS GEOESTADISTICO</t>
  </si>
  <si>
    <t>JEFE DE DEPARTAMENTO DE ANALISIS GEOESTADISTICO</t>
  </si>
  <si>
    <t>COSP8407</t>
  </si>
  <si>
    <t>JEFA DE OFICINA DE VINCULACION CON SECTORES</t>
  </si>
  <si>
    <t>JEFE DE OFICINA DE VINCULACION CON SECTORES</t>
  </si>
  <si>
    <t>COSP8370</t>
  </si>
  <si>
    <t>JEFA DE OFICINA DE EVALUACION Y SEGUIMIENTO DE PROGRAMAS</t>
  </si>
  <si>
    <t>JEFE DE OFICINA DE EVALUACION Y SEGUIMIENTO DE PROGRAMAS</t>
  </si>
  <si>
    <t>COSP8384</t>
  </si>
  <si>
    <t>JEFA DE OFICINA PARA LA IMPLEMENTACION DE MEJORAS</t>
  </si>
  <si>
    <t>JEFE DE OFICINA PARA LA IMPLEMENTACION DE MEJORAS</t>
  </si>
  <si>
    <t>COSP8336</t>
  </si>
  <si>
    <t>JEFE DE OFICINA DE PROCESAMIENTO DE BASES DE DATOS</t>
  </si>
  <si>
    <t>CODI6048</t>
  </si>
  <si>
    <t>SUBDIRECTORA DE EVALUACION INSTITUCIONAL</t>
  </si>
  <si>
    <t>SUBDIRECTOR DE EVALUACION INSTITUCIONAL</t>
  </si>
  <si>
    <t>CODI6173</t>
  </si>
  <si>
    <t>SUBDIRECTOR DE INTEGRACION Y ACTUALIZACION DE LA INFORMACION</t>
  </si>
  <si>
    <t>COSP8409</t>
  </si>
  <si>
    <t>JEFA DE OFICINA DE VINCULACION CON LA SOCIEDAD CIVIL</t>
  </si>
  <si>
    <t>JEFE DE OFICINA DE VINCULACION CON LA SOCIEDAD CIVIL</t>
  </si>
  <si>
    <t>COJF7339</t>
  </si>
  <si>
    <t>JEFA DE DEPARTAMENTO DE PROGRAMACION Y SEGUIMIENTO SECTORIAL DE OBRA</t>
  </si>
  <si>
    <t>JEFE DE DEPARTAMENTO DE PROGRAMACION Y SEGUIMIENTO SECTORIAL DE OBRA</t>
  </si>
  <si>
    <t>COSP8368</t>
  </si>
  <si>
    <t>JEFE DE OFICINA DE PROGRAMACION OPERATIVA</t>
  </si>
  <si>
    <t>COJF7125</t>
  </si>
  <si>
    <t>JEFE DE DEPARTAMENTO DE MONITOREO Y CONTROL OPERATIVO</t>
  </si>
  <si>
    <t>COJF7407</t>
  </si>
  <si>
    <t>JEFA DE DEPARTAMENTO DE CONTROL Y PROCESAMIENTO DE INFORMACION</t>
  </si>
  <si>
    <t>JEFE DE DEPARTAMENTO DE CONTROL Y PROCESAMIENTO DE INFORMACION</t>
  </si>
  <si>
    <t>CODI6094</t>
  </si>
  <si>
    <t>SUBDIRECTOR DE ESTADISTICA Y PROGRAMACION SECTORIAL</t>
  </si>
  <si>
    <t>COJFH7148</t>
  </si>
  <si>
    <t>JEFA DE LA UNIDAD DE GENERO</t>
  </si>
  <si>
    <t>JEFE DE LA UNIDAD DE GENERO</t>
  </si>
  <si>
    <t>UNIDAD DE GENERO</t>
  </si>
  <si>
    <t>CODI6098</t>
  </si>
  <si>
    <t>SUBDIRECTOR DE PROGRAMACION E IMPLEMENTACION DE PROGRAMAS SOCIALES</t>
  </si>
  <si>
    <t>COJF7150</t>
  </si>
  <si>
    <t>JEFE DE DEPARTAMENTO DE MANTENIMIENTO DE SISTEMAS OPERATIVOS</t>
  </si>
  <si>
    <t>COJF7090</t>
  </si>
  <si>
    <t>JEFA DE DEPARTAMENTO DE CONTRATOS Y CONVENIOS</t>
  </si>
  <si>
    <t>JEFE DE DEPARTAMENTO DE CONTRATOS Y CONVENIOS</t>
  </si>
  <si>
    <t>COJF7216</t>
  </si>
  <si>
    <t>JEFA DE DEPARTAMENTO DE LO CONTENCIOSO</t>
  </si>
  <si>
    <t>JEFE DE DEPARTAMENTO DE LO CONTENCIOSO</t>
  </si>
  <si>
    <t>COSP8319</t>
  </si>
  <si>
    <t>JEFE DE OFICINA DE APOYO TECNICO NORMATIVO</t>
  </si>
  <si>
    <t>COSP8309</t>
  </si>
  <si>
    <t>JEFA DE OFICINA DE LOTIFICACIONES Y FRACCIONAMIENTOS</t>
  </si>
  <si>
    <t>JEFE DE OFICINA DE LOTIFICACIONES Y FRACCIONAMIENTOS</t>
  </si>
  <si>
    <t>COSP8290</t>
  </si>
  <si>
    <t>JEFE DE OFICINA DE PROGRAMAS DE DESARROLLO URBANO, ESPECIALES Y CENTROS HISTORICOS</t>
  </si>
  <si>
    <t>CODI6155</t>
  </si>
  <si>
    <t>SUBDIRECTORA TECNICA</t>
  </si>
  <si>
    <t>SUBDIRECTOR TECNICO</t>
  </si>
  <si>
    <t>COSP8328</t>
  </si>
  <si>
    <t>JEFA DE OFICINA DE GESTION DE RECURSOS</t>
  </si>
  <si>
    <t>JEFE DE OFICINA DE GESTION DE RECURSOS</t>
  </si>
  <si>
    <t>COSP8295</t>
  </si>
  <si>
    <t>JEFE DE OFICINA DE USO DE SUELO</t>
  </si>
  <si>
    <t>CODI5026</t>
  </si>
  <si>
    <t>DIRECTOR JURIDICO</t>
  </si>
  <si>
    <t>COJFH7073</t>
  </si>
  <si>
    <t>EJECUTIVA DE PROYECTOS DE DESARROLLO LOCAL, MUNICIPAL Y ASENTAMIENTOS ETNICOS</t>
  </si>
  <si>
    <t>EJECUTIVO DE PROYECTOS DE DESARROLLO LOCAL, MUNICIPAL Y ASENTAMIENTOS ETNICOS</t>
  </si>
  <si>
    <t>DIRECCION GENERAL DE POLITICAS DE DESARROLLO REGIONAL</t>
  </si>
  <si>
    <t>CODI6174</t>
  </si>
  <si>
    <t>SUBDIRECTOR DE COORDINACION INTERINSTITUCIONAL Y CON ORGANIZACIONES DE LA SOCIEDAD CIVIL</t>
  </si>
  <si>
    <t>COJF7299</t>
  </si>
  <si>
    <t>JEFE DE DEPARTAMENTO DE RECURSOS MATERIALES Y SERVICIOS GENERALES</t>
  </si>
  <si>
    <t>COJF7356</t>
  </si>
  <si>
    <t>JEFE DE DEPARTAMENTO DE TECNOLOGIAS DE LA INFORMACION</t>
  </si>
  <si>
    <t>UNIDAD ADMINISTRATIVA - TEC. INF.</t>
  </si>
  <si>
    <t>COSP8117</t>
  </si>
  <si>
    <t>JEFE DE OFICINA DE CONTROL DE EXPEDIENTES</t>
  </si>
  <si>
    <t>COJFH7158</t>
  </si>
  <si>
    <t>SECRETARIA TECNICA</t>
  </si>
  <si>
    <t>SECRETARIO TECNICO</t>
  </si>
  <si>
    <t>CODI6029</t>
  </si>
  <si>
    <t>SUBDIRECTOR DE ANALISIS DE PROGRAMAS SOCIALES</t>
  </si>
  <si>
    <t>COJF7298</t>
  </si>
  <si>
    <t>JEFA DE DEPARTAMENTO DE RECURSOS HUMANOS</t>
  </si>
  <si>
    <t>JEFE DE DEPARTAMENTO DE RECURSOS HUMANOS</t>
  </si>
  <si>
    <t>UNIDAD ADMINISTRATIVA -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</si>
</sst>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/>
    </xf>
    <xf numFmtId="0" fontId="4" fillId="0" borderId="0" xfId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positorio.veracruz.gob.mx/desarrollosocial/wp-content/uploads/sites/8/2024/08/IX_RF_ANTONIO_MORALES_MOLINA_0761.pdf" TargetMode="External"/><Relationship Id="rId21" Type="http://schemas.openxmlformats.org/officeDocument/2006/relationships/hyperlink" Target="https://repositorio.veracruz.gob.mx/desarrollosocial/wp-content/uploads/sites/8/2024/08/IX_RF_ROBERTO_RIBELINO_ALCONEDO_HERNANDEZ_0697.pdf" TargetMode="External"/><Relationship Id="rId324" Type="http://schemas.openxmlformats.org/officeDocument/2006/relationships/hyperlink" Target="https://repositorio.veracruz.gob.mx/desarrollosocial/wp-content/uploads/sites/8/2024/10/IX_RF_LUIS_MIGUEL_PUGA_RODRIGUEZ_1244.pdf" TargetMode="External"/><Relationship Id="rId531" Type="http://schemas.openxmlformats.org/officeDocument/2006/relationships/hyperlink" Target="https://repositorio.veracruz.gob.mx/desarrollosocial/wp-content/uploads/sites/8/2024/10/IX_RF_JOSE_LUIS_BARRIENTOS_ALVARADO_1299.pdf" TargetMode="External"/><Relationship Id="rId170" Type="http://schemas.openxmlformats.org/officeDocument/2006/relationships/hyperlink" Target="https://repositorio.veracruz.gob.mx/desarrollosocial/wp-content/uploads/sites/8/2024/08/IX_RF_GUILLERMO_FERNANDEZ_SANCHEZ_0846.pdf" TargetMode="External"/><Relationship Id="rId268" Type="http://schemas.openxmlformats.org/officeDocument/2006/relationships/hyperlink" Target="https://repositorio.veracruz.gob.mx/desarrollosocial/wp-content/uploads/sites/8/2024/09/IX_RF_ANGEL_GARCIA_ORAMAS_1073.pdf" TargetMode="External"/><Relationship Id="rId475" Type="http://schemas.openxmlformats.org/officeDocument/2006/relationships/hyperlink" Target="https://repositorio.veracruz.gob.mx/desarrollosocial/wp-content/uploads/sites/8/2024/10/IX_RF_JONAS_RODRIGUEZ_CRUZ_1282.pdf" TargetMode="External"/><Relationship Id="rId32" Type="http://schemas.openxmlformats.org/officeDocument/2006/relationships/hyperlink" Target="https://repositorio.veracruz.gob.mx/desarrollosocial/wp-content/uploads/sites/8/2024/08/IX_RF_NICOL_AZARETH_GOMEZ_DEL_ANGEL_0702.pdf" TargetMode="External"/><Relationship Id="rId128" Type="http://schemas.openxmlformats.org/officeDocument/2006/relationships/hyperlink" Target="https://repositorio.veracruz.gob.mx/desarrollosocial/wp-content/uploads/sites/8/2024/08/IX_RF_ALBERTO_CAMPOS_GARCIA_0838.pdf" TargetMode="External"/><Relationship Id="rId335" Type="http://schemas.openxmlformats.org/officeDocument/2006/relationships/hyperlink" Target="https://repositorio.veracruz.gob.mx/desarrollosocial/wp-content/uploads/sites/8/2024/10/IX_RF_NESTOR_MANUEL_LORENZO_FLORES_0904.pdf" TargetMode="External"/><Relationship Id="rId542" Type="http://schemas.openxmlformats.org/officeDocument/2006/relationships/hyperlink" Target="https://repositorio.veracruz.gob.mx/desarrollosocial/wp-content/uploads/sites/8/2024/10/IX_RF_ELDA_SANCHEZ_MANZANO_1253.pdf" TargetMode="External"/><Relationship Id="rId181" Type="http://schemas.openxmlformats.org/officeDocument/2006/relationships/hyperlink" Target="https://repositorio.veracruz.gob.mx/desarrollosocial/wp-content/uploads/sites/8/2024/09/IX_RF_JESUS_ISRAEL_XIX_CASTRO_0870.pdf" TargetMode="External"/><Relationship Id="rId402" Type="http://schemas.openxmlformats.org/officeDocument/2006/relationships/hyperlink" Target="https://repositorio.veracruz.gob.mx/desarrollosocial/wp-content/uploads/sites/8/2024/10/IX_RF_YOSHIMAR_LEON_HUERTA_1060.pdf" TargetMode="External"/><Relationship Id="rId279" Type="http://schemas.openxmlformats.org/officeDocument/2006/relationships/hyperlink" Target="https://repositorio.veracruz.gob.mx/desarrollosocial/wp-content/uploads/sites/8/2024/09/IX_RF_ANA_KAREN_PARRA_REYES_1128.pdf" TargetMode="External"/><Relationship Id="rId486" Type="http://schemas.openxmlformats.org/officeDocument/2006/relationships/hyperlink" Target="https://repositorio.veracruz.gob.mx/desarrollosocial/wp-content/uploads/sites/8/2024/10/IX_RF_JULIO_PALMEROS_TORRES_1239.pdf" TargetMode="External"/><Relationship Id="rId43" Type="http://schemas.openxmlformats.org/officeDocument/2006/relationships/hyperlink" Target="https://repositorio.veracruz.gob.mx/desarrollosocial/wp-content/uploads/sites/8/2024/08/IX_RF_DIANA_GUADALUPE_VARA_HERNANDEZ_0695.pdf" TargetMode="External"/><Relationship Id="rId139" Type="http://schemas.openxmlformats.org/officeDocument/2006/relationships/hyperlink" Target="https://repositorio.veracruz.gob.mx/desarrollosocial/wp-content/uploads/sites/8/2024/08/IX_RF_ROBERTO_RIBELINO_ALCONEDO_HERNANDEZ_0842.pdf" TargetMode="External"/><Relationship Id="rId346" Type="http://schemas.openxmlformats.org/officeDocument/2006/relationships/hyperlink" Target="https://repositorio.veracruz.gob.mx/desarrollosocial/wp-content/uploads/sites/8/2024/10/IX_RF_MARICELA_JIMENEZ_MARTINEZ_1005.pdf" TargetMode="External"/><Relationship Id="rId553" Type="http://schemas.openxmlformats.org/officeDocument/2006/relationships/hyperlink" Target="https://repositorio.veracruz.gob.mx/desarrollosocial/wp-content/uploads/sites/8/2024/10/IX_RF_ANTONIO_MORALES_MOLINA_1295.pdf" TargetMode="External"/><Relationship Id="rId192" Type="http://schemas.openxmlformats.org/officeDocument/2006/relationships/hyperlink" Target="https://repositorio.veracruz.gob.mx/desarrollosocial/wp-content/uploads/sites/8/2024/09/IX_RF_MARCELA_ARACELY_SEBASTIAN_CABRERA_0872.pdf" TargetMode="External"/><Relationship Id="rId206" Type="http://schemas.openxmlformats.org/officeDocument/2006/relationships/hyperlink" Target="https://repositorio.veracruz.gob.mx/desarrollosocial/wp-content/uploads/sites/8/2024/09/IX_RF_LUIS_GARCIA_FIGUEROA_0894.pdf" TargetMode="External"/><Relationship Id="rId413" Type="http://schemas.openxmlformats.org/officeDocument/2006/relationships/hyperlink" Target="https://repositorio.veracruz.gob.mx/desarrollosocial/wp-content/uploads/sites/8/2024/10/IX_RF_NESTOR_OMAR_RAMIREZ_HERNANDEZ_1111.pdf" TargetMode="External"/><Relationship Id="rId497" Type="http://schemas.openxmlformats.org/officeDocument/2006/relationships/hyperlink" Target="https://repositorio.veracruz.gob.mx/desarrollosocial/wp-content/uploads/sites/8/2024/10/IX_RF_FRANCISCO_HOYOS_PENA_1274.pdf" TargetMode="External"/><Relationship Id="rId357" Type="http://schemas.openxmlformats.org/officeDocument/2006/relationships/hyperlink" Target="https://repositorio.veracruz.gob.mx/desarrollosocial/wp-content/uploads/sites/8/2024/10/IX_RF_TERESA_DE_JESUS_CARDENAS_CRUZ_1016.pdf" TargetMode="External"/><Relationship Id="rId54" Type="http://schemas.openxmlformats.org/officeDocument/2006/relationships/hyperlink" Target="https://repositorio.veracruz.gob.mx/desarrollosocial/wp-content/uploads/sites/8/2024/08/IX_RF_ALEJANDRO_MARCO_ANTONIO_GONZALEZ_CRUZ_0741.pdf" TargetMode="External"/><Relationship Id="rId217" Type="http://schemas.openxmlformats.org/officeDocument/2006/relationships/hyperlink" Target="https://repositorio.veracruz.gob.mx/desarrollosocial/wp-content/uploads/sites/8/2024/09/IX_RF_EDGAR_JESUS_PRIOR_PEREZ_0862.pdf" TargetMode="External"/><Relationship Id="rId564" Type="http://schemas.openxmlformats.org/officeDocument/2006/relationships/hyperlink" Target="https://repositorio.veracruz.gob.mx/desarrollosocial/wp-content/uploads/sites/8/2024/10/IX_RF_LUIS_GARCIA_FIGUEROA_1308.pdf" TargetMode="External"/><Relationship Id="rId424" Type="http://schemas.openxmlformats.org/officeDocument/2006/relationships/hyperlink" Target="https://repositorio.veracruz.gob.mx/desarrollosocial/wp-content/uploads/sites/8/2024/10/IX_RF_OFELIA_HERNANDEZ_CRISOSTOMO_1122.pdf" TargetMode="External"/><Relationship Id="rId270" Type="http://schemas.openxmlformats.org/officeDocument/2006/relationships/hyperlink" Target="https://repositorio.veracruz.gob.mx/desarrollosocial/wp-content/uploads/sites/8/2024/09/IX_RF_MARIA_LUISA_LOPEZ_ARAUJO_1075.pdf" TargetMode="External"/><Relationship Id="rId65" Type="http://schemas.openxmlformats.org/officeDocument/2006/relationships/hyperlink" Target="https://repositorio.veracruz.gob.mx/desarrollosocial/wp-content/uploads/sites/8/2024/08/IX_RF_KATYA_IVETH_SANCHEZ_ALARCON_0725.pdf" TargetMode="External"/><Relationship Id="rId130" Type="http://schemas.openxmlformats.org/officeDocument/2006/relationships/hyperlink" Target="https://repositorio.veracruz.gob.mx/desarrollosocial/wp-content/uploads/sites/8/2024/08/IX_RF_MARIO_CAUDILLO_PATINO_0814.pdf" TargetMode="External"/><Relationship Id="rId368" Type="http://schemas.openxmlformats.org/officeDocument/2006/relationships/hyperlink" Target="https://repositorio.veracruz.gob.mx/desarrollosocial/wp-content/uploads/sites/8/2024/10/IX_RF_OSCAR_ESCARCEGA_GRAJALES_1026.pdf" TargetMode="External"/><Relationship Id="rId575" Type="http://schemas.openxmlformats.org/officeDocument/2006/relationships/printerSettings" Target="../printerSettings/printerSettings1.bin"/><Relationship Id="rId228" Type="http://schemas.openxmlformats.org/officeDocument/2006/relationships/hyperlink" Target="https://repositorio.veracruz.gob.mx/desarrollosocial/wp-content/uploads/sites/8/2024/09/IX_RF_DENISSE_MICHELLE_COBOS_APARICIO_1156.pdf" TargetMode="External"/><Relationship Id="rId435" Type="http://schemas.openxmlformats.org/officeDocument/2006/relationships/hyperlink" Target="https://repositorio.veracruz.gob.mx/desarrollosocial/wp-content/uploads/sites/8/2024/10/IX_RF_MISAEL_FLORES_RODRIGUEZ_1193.pdf" TargetMode="External"/><Relationship Id="rId281" Type="http://schemas.openxmlformats.org/officeDocument/2006/relationships/hyperlink" Target="https://repositorio.veracruz.gob.mx/desarrollosocial/wp-content/uploads/sites/8/2024/09/IX_RF_INDRIS_REINA_SALAS_SOSA_1138.pdf" TargetMode="External"/><Relationship Id="rId337" Type="http://schemas.openxmlformats.org/officeDocument/2006/relationships/hyperlink" Target="https://repositorio.veracruz.gob.mx/desarrollosocial/wp-content/uploads/sites/8/2024/10/IX_RF_MARINA_DEL_CARMEN_GONZALEZ_RAMOS_0906.pdf" TargetMode="External"/><Relationship Id="rId502" Type="http://schemas.openxmlformats.org/officeDocument/2006/relationships/hyperlink" Target="https://repositorio.veracruz.gob.mx/desarrollosocial/wp-content/uploads/sites/8/2024/10/IX_RF_NICOL_AZARETH_GOMEZ_DEL_ANGEL_1224.pdf" TargetMode="External"/><Relationship Id="rId34" Type="http://schemas.openxmlformats.org/officeDocument/2006/relationships/hyperlink" Target="https://repositorio.veracruz.gob.mx/desarrollosocial/wp-content/uploads/sites/8/2024/08/IX_RF_CLAUDIA_IVETH_LOPEZ_ALVAREZ_0704.pdf" TargetMode="External"/><Relationship Id="rId76" Type="http://schemas.openxmlformats.org/officeDocument/2006/relationships/hyperlink" Target="https://repositorio.veracruz.gob.mx/desarrollosocial/wp-content/uploads/sites/8/2024/08/IX_RF_ISSIS_ESTEPHANY_ORTUNO_GARCIA_0742.pdf" TargetMode="External"/><Relationship Id="rId141" Type="http://schemas.openxmlformats.org/officeDocument/2006/relationships/hyperlink" Target="https://repositorio.veracruz.gob.mx/desarrollosocial/wp-content/uploads/sites/8/2024/08/IX_RF_MARCELA_ARACELY_SEBASTIAN_CABRERA_0812.pdf" TargetMode="External"/><Relationship Id="rId379" Type="http://schemas.openxmlformats.org/officeDocument/2006/relationships/hyperlink" Target="https://repositorio.veracruz.gob.mx/desarrollosocial/wp-content/uploads/sites/8/2024/10/IX_RF_BEATRIZ_DE_LOS_SANTOS_DE_JESUS_1037.pdf" TargetMode="External"/><Relationship Id="rId544" Type="http://schemas.openxmlformats.org/officeDocument/2006/relationships/hyperlink" Target="https://repositorio.veracruz.gob.mx/desarrollosocial/wp-content/uploads/sites/8/2024/10/IX_RF_RAFAEL_VAZQUEZ_MATIAS_1291.pdf" TargetMode="External"/><Relationship Id="rId7" Type="http://schemas.openxmlformats.org/officeDocument/2006/relationships/hyperlink" Target="https://repositorio.veracruz.gob.mx/desarrollosocial/wp-content/uploads/sites/8/2024/08/IX_RF_ROLANDO_RAMIREZ_SANCHEZ_0731.pdf" TargetMode="External"/><Relationship Id="rId183" Type="http://schemas.openxmlformats.org/officeDocument/2006/relationships/hyperlink" Target="https://repositorio.veracruz.gob.mx/desarrollosocial/wp-content/uploads/sites/8/2024/09/IX_RF_RAFAEL_VAZQUEZ_MATIAS_0875.pdf" TargetMode="External"/><Relationship Id="rId239" Type="http://schemas.openxmlformats.org/officeDocument/2006/relationships/hyperlink" Target="https://repositorio.veracruz.gob.mx/desarrollosocial/wp-content/uploads/sites/8/2024/09/IX_RF_ITZEL_CASTRO_RAMIREZ_1096.pdf" TargetMode="External"/><Relationship Id="rId390" Type="http://schemas.openxmlformats.org/officeDocument/2006/relationships/hyperlink" Target="https://repositorio.veracruz.gob.mx/desarrollosocial/wp-content/uploads/sites/8/2024/10/IX_RF_ADA_ERIKA_CASTILLO_FERNANDEZ_1048.pdf" TargetMode="External"/><Relationship Id="rId404" Type="http://schemas.openxmlformats.org/officeDocument/2006/relationships/hyperlink" Target="https://repositorio.veracruz.gob.mx/desarrollosocial/wp-content/uploads/sites/8/2024/10/IX_RF_AUSENCIO_GARCIA_HERNANDEZ_1099.pdf" TargetMode="External"/><Relationship Id="rId446" Type="http://schemas.openxmlformats.org/officeDocument/2006/relationships/hyperlink" Target="https://repositorio.veracruz.gob.mx/desarrollosocial/wp-content/uploads/sites/8/2024/10/IX_RF_MARIO_ANTONIO_ORTEGA_GALLEGOS_1235.pdf" TargetMode="External"/><Relationship Id="rId250" Type="http://schemas.openxmlformats.org/officeDocument/2006/relationships/hyperlink" Target="https://repositorio.veracruz.gob.mx/desarrollosocial/wp-content/uploads/sites/8/2024/09/IX_RF_MARINO_SALVADOR_PEREZ_GAMEZ_1079.pdf" TargetMode="External"/><Relationship Id="rId292" Type="http://schemas.openxmlformats.org/officeDocument/2006/relationships/hyperlink" Target="https://repositorio.veracruz.gob.mx/desarrollosocial/wp-content/uploads/sites/8/2024/09/IX_RF_EDGAR_MIRANDA_BARRIENTOS_1153.pdf" TargetMode="External"/><Relationship Id="rId306" Type="http://schemas.openxmlformats.org/officeDocument/2006/relationships/hyperlink" Target="https://repositorio.veracruz.gob.mx/desarrollosocial/wp-content/uploads/sites/8/2024/09/IX_RF_ITZEL_CASTRO_RAMIREZ_1177.pdf" TargetMode="External"/><Relationship Id="rId488" Type="http://schemas.openxmlformats.org/officeDocument/2006/relationships/hyperlink" Target="https://repositorio.veracruz.gob.mx/desarrollosocial/wp-content/uploads/sites/8/2024/10/IX_RF_JOSE_ALBERTO_ALARCON_MOTA_1241.pdf" TargetMode="External"/><Relationship Id="rId45" Type="http://schemas.openxmlformats.org/officeDocument/2006/relationships/hyperlink" Target="https://repositorio.veracruz.gob.mx/desarrollosocial/wp-content/uploads/sites/8/2024/08/IX_RF_ADRIAN_BALDERAS_CASTILLO_0708.pdf" TargetMode="External"/><Relationship Id="rId87" Type="http://schemas.openxmlformats.org/officeDocument/2006/relationships/hyperlink" Target="https://repositorio.veracruz.gob.mx/desarrollosocial/wp-content/uploads/sites/8/2024/08/IX_RF_MOISES_LUIS_MORGADO_0748.pdf" TargetMode="External"/><Relationship Id="rId110" Type="http://schemas.openxmlformats.org/officeDocument/2006/relationships/hyperlink" Target="https://repositorio.veracruz.gob.mx/desarrollosocial/wp-content/uploads/sites/8/2024/08/IX_RF_ISSIS_ESTEPHANY_ORTUNO_GARCIA_0794.pdf" TargetMode="External"/><Relationship Id="rId348" Type="http://schemas.openxmlformats.org/officeDocument/2006/relationships/hyperlink" Target="https://repositorio.veracruz.gob.mx/desarrollosocial/wp-content/uploads/sites/8/2024/10/IX_RF_MARIA_DOLORES_PEREZ_GARCIA_1007.pdf" TargetMode="External"/><Relationship Id="rId513" Type="http://schemas.openxmlformats.org/officeDocument/2006/relationships/hyperlink" Target="https://repositorio.veracruz.gob.mx/desarrollosocial/wp-content/uploads/sites/8/2024/10/IX_RF_OLIVIA_IRIANITZI_RODRIGUEZ_SANCHEZ_1232.pdf" TargetMode="External"/><Relationship Id="rId555" Type="http://schemas.openxmlformats.org/officeDocument/2006/relationships/hyperlink" Target="https://repositorio.veracruz.gob.mx/desarrollosocial/wp-content/uploads/sites/8/2024/10/IX_RF_JESUS_ISRAEL_XIX_CASTRO_1336.pdf" TargetMode="External"/><Relationship Id="rId152" Type="http://schemas.openxmlformats.org/officeDocument/2006/relationships/hyperlink" Target="https://repositorio.veracruz.gob.mx/desarrollosocial/wp-content/uploads/sites/8/2024/08/IX_RF_ADRIAN_MARTINEZ_BERNARDO_0807.pdf" TargetMode="External"/><Relationship Id="rId194" Type="http://schemas.openxmlformats.org/officeDocument/2006/relationships/hyperlink" Target="https://repositorio.veracruz.gob.mx/desarrollosocial/wp-content/uploads/sites/8/2024/09/IX_RF_ROLANDO_RAMIREZ_SANCHEZ_0883.pdf" TargetMode="External"/><Relationship Id="rId208" Type="http://schemas.openxmlformats.org/officeDocument/2006/relationships/hyperlink" Target="https://repositorio.veracruz.gob.mx/desarrollosocial/wp-content/uploads/sites/8/2024/09/IX_RF_ANTONIO_MORALES_MOLINA_0866.pdf" TargetMode="External"/><Relationship Id="rId415" Type="http://schemas.openxmlformats.org/officeDocument/2006/relationships/hyperlink" Target="https://repositorio.veracruz.gob.mx/desarrollosocial/wp-content/uploads/sites/8/2024/10/IX_RF_LUCIA_VERONICA_GONZALEZ_VELAZQUEZ_1113.pdf" TargetMode="External"/><Relationship Id="rId457" Type="http://schemas.openxmlformats.org/officeDocument/2006/relationships/hyperlink" Target="https://repositorio.veracruz.gob.mx/desarrollosocial/wp-content/uploads/sites/8/2024/10/IX_RF_DANIELA_SERRANO_LUGO_1197.pdf" TargetMode="External"/><Relationship Id="rId261" Type="http://schemas.openxmlformats.org/officeDocument/2006/relationships/hyperlink" Target="https://repositorio.veracruz.gob.mx/desarrollosocial/wp-content/uploads/sites/8/2024/09/IX_RF_MARIA_CONCEPCION_RODRIGUEZ_AGUILAR_1065.pdf" TargetMode="External"/><Relationship Id="rId499" Type="http://schemas.openxmlformats.org/officeDocument/2006/relationships/hyperlink" Target="https://repositorio.veracruz.gob.mx/desarrollosocial/wp-content/uploads/sites/8/2024/10/IX_RF_SAUL_VILLA_GUERRERO_1221.pdf" TargetMode="External"/><Relationship Id="rId14" Type="http://schemas.openxmlformats.org/officeDocument/2006/relationships/hyperlink" Target="https://repositorio.veracruz.gob.mx/desarrollosocial/wp-content/uploads/sites/8/2024/08/IX_RF_JULIO_PALMEROS_TORRES_0685.pdf" TargetMode="External"/><Relationship Id="rId56" Type="http://schemas.openxmlformats.org/officeDocument/2006/relationships/hyperlink" Target="https://repositorio.veracruz.gob.mx/desarrollosocial/wp-content/uploads/sites/8/2024/08/IX_RF_ANDREA_CARDOSO_MARTINEZ_0789.pdf" TargetMode="External"/><Relationship Id="rId317" Type="http://schemas.openxmlformats.org/officeDocument/2006/relationships/hyperlink" Target="https://repositorio.veracruz.gob.mx/desarrollosocial/wp-content/uploads/sites/8/2024/10/IX_RF_MARIA_FERNANDA_FERNANDEZ_SOLIS_1101.pdf" TargetMode="External"/><Relationship Id="rId359" Type="http://schemas.openxmlformats.org/officeDocument/2006/relationships/hyperlink" Target="https://repositorio.veracruz.gob.mx/desarrollosocial/wp-content/uploads/sites/8/2024/10/IX_RF_ARACELY_MARTINEZ_RIOS_1018.pdf" TargetMode="External"/><Relationship Id="rId524" Type="http://schemas.openxmlformats.org/officeDocument/2006/relationships/hyperlink" Target="https://repositorio.veracruz.gob.mx/desarrollosocial/wp-content/uploads/sites/8/2024/10/IX_RF_RICARDO_IVAN_HERNANDEZ_REBOLLEDO_1236.pdf" TargetMode="External"/><Relationship Id="rId566" Type="http://schemas.openxmlformats.org/officeDocument/2006/relationships/hyperlink" Target="https://repositorio.veracruz.gob.mx/desarrollosocial/wp-content/uploads/sites/8/2024/10/IX_RF_DARIO_RODOLFO_SEVILLA_GONZALEZ_1330.pdf" TargetMode="External"/><Relationship Id="rId98" Type="http://schemas.openxmlformats.org/officeDocument/2006/relationships/hyperlink" Target="https://repositorio.veracruz.gob.mx/desarrollosocial/wp-content/uploads/sites/8/2024/08/IX_RF_NICOL_AZARETH_GOMEZ_DEL_ANGEL_0752.pdf" TargetMode="External"/><Relationship Id="rId121" Type="http://schemas.openxmlformats.org/officeDocument/2006/relationships/hyperlink" Target="https://repositorio.veracruz.gob.mx/desarrollosocial/wp-content/uploads/sites/8/2024/08/IX_RF_JOSE_LUIS_BARRIENTOS_ALVARADO_0802.pdf" TargetMode="External"/><Relationship Id="rId163" Type="http://schemas.openxmlformats.org/officeDocument/2006/relationships/hyperlink" Target="https://repositorio.veracruz.gob.mx/desarrollosocial/wp-content/uploads/sites/8/2024/08/IX_RF_ELDA_SANCHEZ_MANZANO_0825.pdf" TargetMode="External"/><Relationship Id="rId219" Type="http://schemas.openxmlformats.org/officeDocument/2006/relationships/hyperlink" Target="https://repositorio.veracruz.gob.mx/desarrollosocial/wp-content/uploads/sites/8/2024/09/IX_RF_LUIS_GARCIA_FIGUEROA_0892.pdf" TargetMode="External"/><Relationship Id="rId370" Type="http://schemas.openxmlformats.org/officeDocument/2006/relationships/hyperlink" Target="https://repositorio.veracruz.gob.mx/desarrollosocial/wp-content/uploads/sites/8/2024/10/IX_RF_TRINIDAD_MARTINEZ_HERNANDEZ_1028.pdf" TargetMode="External"/><Relationship Id="rId426" Type="http://schemas.openxmlformats.org/officeDocument/2006/relationships/hyperlink" Target="https://repositorio.veracruz.gob.mx/desarrollosocial/wp-content/uploads/sites/8/2024/10/IX_RF_MARICRUZ_AZUARA_CRISTOBAL_1132.pdf" TargetMode="External"/><Relationship Id="rId230" Type="http://schemas.openxmlformats.org/officeDocument/2006/relationships/hyperlink" Target="https://repositorio.veracruz.gob.mx/desarrollosocial/wp-content/uploads/sites/8/2024/09/IX_RF_YAIR_ALEJANDRO_PONCIANO_SANTIAGO_1184.pdf" TargetMode="External"/><Relationship Id="rId468" Type="http://schemas.openxmlformats.org/officeDocument/2006/relationships/hyperlink" Target="https://repositorio.veracruz.gob.mx/desarrollosocial/wp-content/uploads/sites/8/2024/10/IX_RF_ISRRAEL_MARCIAL_GOMEZ_1210.pdf" TargetMode="External"/><Relationship Id="rId25" Type="http://schemas.openxmlformats.org/officeDocument/2006/relationships/hyperlink" Target="https://repositorio.veracruz.gob.mx/desarrollosocial/wp-content/uploads/sites/8/2024/08/IX_RF_DANIEL_ARTURO_GUERRERO_HERNANDEZ_0700.pdf" TargetMode="External"/><Relationship Id="rId67" Type="http://schemas.openxmlformats.org/officeDocument/2006/relationships/hyperlink" Target="https://repositorio.veracruz.gob.mx/desarrollosocial/wp-content/uploads/sites/8/2024/08/IX_RF_MARIA_FERNANDA_ARROYO_GONZALEZ_0743.pdf" TargetMode="External"/><Relationship Id="rId272" Type="http://schemas.openxmlformats.org/officeDocument/2006/relationships/hyperlink" Target="https://repositorio.veracruz.gob.mx/desarrollosocial/wp-content/uploads/sites/8/2024/09/IX_RF_KARINA_JIMENEZ_ROMAN_1080.pdf" TargetMode="External"/><Relationship Id="rId328" Type="http://schemas.openxmlformats.org/officeDocument/2006/relationships/hyperlink" Target="https://repositorio.veracruz.gob.mx/desarrollosocial/wp-content/uploads/sites/8/2024/10/IX_RF_MADEYLA_RAMON_BRAVO_0897.pdf" TargetMode="External"/><Relationship Id="rId535" Type="http://schemas.openxmlformats.org/officeDocument/2006/relationships/hyperlink" Target="https://repositorio.veracruz.gob.mx/desarrollosocial/wp-content/uploads/sites/8/2024/10/IX_RF_ALVARO_LUNA_MARTINEZ_1323.pdf" TargetMode="External"/><Relationship Id="rId132" Type="http://schemas.openxmlformats.org/officeDocument/2006/relationships/hyperlink" Target="https://repositorio.veracruz.gob.mx/desarrollosocial/wp-content/uploads/sites/8/2024/08/IX_RF_MARIA_FERNANDA_HERNANDEZ_ESPEJO_0833.pdf" TargetMode="External"/><Relationship Id="rId174" Type="http://schemas.openxmlformats.org/officeDocument/2006/relationships/hyperlink" Target="https://repositorio.veracruz.gob.mx/desarrollosocial/wp-content/uploads/sites/8/2024/08/IX_RF_ISSIS_ESTEPHANY_ORTUNO_GARCIA_0850.pdf" TargetMode="External"/><Relationship Id="rId381" Type="http://schemas.openxmlformats.org/officeDocument/2006/relationships/hyperlink" Target="https://repositorio.veracruz.gob.mx/desarrollosocial/wp-content/uploads/sites/8/2024/10/IX_RF_ROSA_ISELA_SOLIS_PEREZ_1039.pdf" TargetMode="External"/><Relationship Id="rId241" Type="http://schemas.openxmlformats.org/officeDocument/2006/relationships/hyperlink" Target="https://repositorio.veracruz.gob.mx/desarrollosocial/wp-content/uploads/sites/8/2024/09/IX_RF_JESUS_ISRAEL_XIX_CASTRO_1159.pdf" TargetMode="External"/><Relationship Id="rId437" Type="http://schemas.openxmlformats.org/officeDocument/2006/relationships/hyperlink" Target="https://repositorio.veracruz.gob.mx/desarrollosocial/wp-content/uploads/sites/8/2024/10/IX_RF_GUSTAVO_MANUEL_MARTINEZ_DURET_1248.pdf" TargetMode="External"/><Relationship Id="rId479" Type="http://schemas.openxmlformats.org/officeDocument/2006/relationships/hyperlink" Target="https://repositorio.veracruz.gob.mx/desarrollosocial/wp-content/uploads/sites/8/2024/10/IX_RF_GILBERTO_ESPINOSA_ROLDAN_1201.pdf" TargetMode="External"/><Relationship Id="rId36" Type="http://schemas.openxmlformats.org/officeDocument/2006/relationships/hyperlink" Target="https://repositorio.veracruz.gob.mx/desarrollosocial/wp-content/uploads/sites/8/2024/08/IX_RF_MARCELA_MENDOZA_PEREZ_0720.pdf" TargetMode="External"/><Relationship Id="rId283" Type="http://schemas.openxmlformats.org/officeDocument/2006/relationships/hyperlink" Target="https://repositorio.veracruz.gob.mx/desarrollosocial/wp-content/uploads/sites/8/2024/09/IX_RF_FRANCISCO_ANDRES_SERRANO_GALICIA_1144.pdf" TargetMode="External"/><Relationship Id="rId339" Type="http://schemas.openxmlformats.org/officeDocument/2006/relationships/hyperlink" Target="https://repositorio.veracruz.gob.mx/desarrollosocial/wp-content/uploads/sites/8/2024/10/IX_RF_ANA_KAREN_MURIEL_LOPEZ_0908.pdf" TargetMode="External"/><Relationship Id="rId490" Type="http://schemas.openxmlformats.org/officeDocument/2006/relationships/hyperlink" Target="https://repositorio.veracruz.gob.mx/desarrollosocial/wp-content/uploads/sites/8/2024/10/IX_RF_GUILLERMO_FERNANDEZ_SANCHEZ_1265.pdf" TargetMode="External"/><Relationship Id="rId504" Type="http://schemas.openxmlformats.org/officeDocument/2006/relationships/hyperlink" Target="https://repositorio.veracruz.gob.mx/desarrollosocial/wp-content/uploads/sites/8/2024/10/IX_RF_CLAUDIA_IVETH_LOPEZ_ALVAREZ_1226.pdf" TargetMode="External"/><Relationship Id="rId546" Type="http://schemas.openxmlformats.org/officeDocument/2006/relationships/hyperlink" Target="https://repositorio.veracruz.gob.mx/desarrollosocial/wp-content/uploads/sites/8/2024/10/IX_RF_MARIO_ANTONIO_ORTEGA_GALLEGOS_1337.pdf" TargetMode="External"/><Relationship Id="rId78" Type="http://schemas.openxmlformats.org/officeDocument/2006/relationships/hyperlink" Target="https://repositorio.veracruz.gob.mx/desarrollosocial/wp-content/uploads/sites/8/2024/08/IX_RF_MOISES_LUIS_MORGADO_0745.pdf" TargetMode="External"/><Relationship Id="rId101" Type="http://schemas.openxmlformats.org/officeDocument/2006/relationships/hyperlink" Target="https://repositorio.veracruz.gob.mx/desarrollosocial/wp-content/uploads/sites/8/2024/08/IX_RF_ELDA_SANCHEZ_MANZANO_0820.pdf" TargetMode="External"/><Relationship Id="rId143" Type="http://schemas.openxmlformats.org/officeDocument/2006/relationships/hyperlink" Target="https://repositorio.veracruz.gob.mx/desarrollosocial/wp-content/uploads/sites/8/2024/08/IX_RF_RICARDO_IVAN_HERNANDEZ_REBOLLEDO_0768.pdf" TargetMode="External"/><Relationship Id="rId185" Type="http://schemas.openxmlformats.org/officeDocument/2006/relationships/hyperlink" Target="https://repositorio.veracruz.gob.mx/desarrollosocial/wp-content/uploads/sites/8/2024/09/IX_RF_PEDRO_DAMIAN_MARTINEZ_SANCHEZ_0882.pdf" TargetMode="External"/><Relationship Id="rId350" Type="http://schemas.openxmlformats.org/officeDocument/2006/relationships/hyperlink" Target="https://repositorio.veracruz.gob.mx/desarrollosocial/wp-content/uploads/sites/8/2024/10/IX_RF_ALBA_GOMEZ_BAUTISTA_1009.pdf" TargetMode="External"/><Relationship Id="rId406" Type="http://schemas.openxmlformats.org/officeDocument/2006/relationships/hyperlink" Target="https://repositorio.veracruz.gob.mx/desarrollosocial/wp-content/uploads/sites/8/2024/10/IX_RF_CARLOS_DANIEL_CRUZ_HERNANDEZ_1104.pdf" TargetMode="External"/><Relationship Id="rId9" Type="http://schemas.openxmlformats.org/officeDocument/2006/relationships/hyperlink" Target="https://repositorio.veracruz.gob.mx/desarrollosocial/wp-content/uploads/sites/8/2024/08/IX_RF_PEDRO_DAMIAN_MARTINEZ_SANCHEZ_0719.pdf" TargetMode="External"/><Relationship Id="rId210" Type="http://schemas.openxmlformats.org/officeDocument/2006/relationships/hyperlink" Target="https://repositorio.veracruz.gob.mx/desarrollosocial/wp-content/uploads/sites/8/2024/09/IX_RF_LINDA_DENISSE_MARQUEZ_CHAVEZ_0865.pdf" TargetMode="External"/><Relationship Id="rId392" Type="http://schemas.openxmlformats.org/officeDocument/2006/relationships/hyperlink" Target="https://repositorio.veracruz.gob.mx/desarrollosocial/wp-content/uploads/sites/8/2024/10/IX_RF_ANDREA_HERNANDEZ_MARCELINO_1050.pdf" TargetMode="External"/><Relationship Id="rId448" Type="http://schemas.openxmlformats.org/officeDocument/2006/relationships/hyperlink" Target="https://repositorio.veracruz.gob.mx/desarrollosocial/wp-content/uploads/sites/8/2024/10/IX_RF_JOSE_JULIAN_RODRIGUEZ_AVENDANO_1202.pdf" TargetMode="External"/><Relationship Id="rId252" Type="http://schemas.openxmlformats.org/officeDocument/2006/relationships/hyperlink" Target="https://repositorio.veracruz.gob.mx/desarrollosocial/wp-content/uploads/sites/8/2024/09/IX_RF_ROBERTO_RIBELINO_ALCONEDO_HERNANDEZ_1162.pdf" TargetMode="External"/><Relationship Id="rId294" Type="http://schemas.openxmlformats.org/officeDocument/2006/relationships/hyperlink" Target="https://repositorio.veracruz.gob.mx/desarrollosocial/wp-content/uploads/sites/8/2024/09/IX_RF_JUAN_MANUEL_CARVALLO_AZCUE_1161.pdf" TargetMode="External"/><Relationship Id="rId308" Type="http://schemas.openxmlformats.org/officeDocument/2006/relationships/hyperlink" Target="https://repositorio.veracruz.gob.mx/desarrollosocial/wp-content/uploads/sites/8/2024/09/IX_RF_CECILIO_LUNA_ALVAREZ_1179.pdf" TargetMode="External"/><Relationship Id="rId515" Type="http://schemas.openxmlformats.org/officeDocument/2006/relationships/hyperlink" Target="https://repositorio.veracruz.gob.mx/desarrollosocial/wp-content/uploads/sites/8/2024/10/IX_RF_ITZEL_CASTRO_RAMIREZ_1252.pdf" TargetMode="External"/><Relationship Id="rId47" Type="http://schemas.openxmlformats.org/officeDocument/2006/relationships/hyperlink" Target="https://repositorio.veracruz.gob.mx/desarrollosocial/wp-content/uploads/sites/8/2024/08/IX_RF_ANA_KAREN_PARRA_REYES_0713.pdf" TargetMode="External"/><Relationship Id="rId89" Type="http://schemas.openxmlformats.org/officeDocument/2006/relationships/hyperlink" Target="https://repositorio.veracruz.gob.mx/desarrollosocial/wp-content/uploads/sites/8/2024/08/IX_RF_ALVARO_LUNA_MARTINEZ_0750.pdf" TargetMode="External"/><Relationship Id="rId112" Type="http://schemas.openxmlformats.org/officeDocument/2006/relationships/hyperlink" Target="https://repositorio.veracruz.gob.mx/desarrollosocial/wp-content/uploads/sites/8/2024/08/IX_RF_MOISES_LUIS_MORGADO_0806.pdf" TargetMode="External"/><Relationship Id="rId154" Type="http://schemas.openxmlformats.org/officeDocument/2006/relationships/hyperlink" Target="https://repositorio.veracruz.gob.mx/desarrollosocial/wp-content/uploads/sites/8/2024/08/IX_RF_SALMA_GUADALUPE_MUJICA_ZAVALA_0815.pdf" TargetMode="External"/><Relationship Id="rId361" Type="http://schemas.openxmlformats.org/officeDocument/2006/relationships/hyperlink" Target="https://repositorio.veracruz.gob.mx/desarrollosocial/wp-content/uploads/sites/8/2024/10/IX_RF_CELIA_ESPERANZA_SANTIEGO_MARTINEZ_1020.pdf" TargetMode="External"/><Relationship Id="rId557" Type="http://schemas.openxmlformats.org/officeDocument/2006/relationships/hyperlink" Target="https://repositorio.veracruz.gob.mx/desarrollosocial/wp-content/uploads/sites/8/2024/10/IX_RF_OSCAR_MEJIA_MENDEZ_1317.pdf" TargetMode="External"/><Relationship Id="rId196" Type="http://schemas.openxmlformats.org/officeDocument/2006/relationships/hyperlink" Target="https://repositorio.veracruz.gob.mx/desarrollosocial/wp-content/uploads/sites/8/2024/09/IX_RF_SULEKEY_CITLALLI_HERNANDEZ_GARRIDO_1125.pdf" TargetMode="External"/><Relationship Id="rId417" Type="http://schemas.openxmlformats.org/officeDocument/2006/relationships/hyperlink" Target="https://repositorio.veracruz.gob.mx/desarrollosocial/wp-content/uploads/sites/8/2024/10/IX_RF_ARESLI_YAZMIN_TERAN_VILLEGAS_1115.pdf" TargetMode="External"/><Relationship Id="rId459" Type="http://schemas.openxmlformats.org/officeDocument/2006/relationships/hyperlink" Target="https://repositorio.veracruz.gob.mx/desarrollosocial/wp-content/uploads/sites/8/2024/10/IX_RF_MODESTO_CARLOS_CASTILLO_GUERRERO_1200.pdf" TargetMode="External"/><Relationship Id="rId16" Type="http://schemas.openxmlformats.org/officeDocument/2006/relationships/hyperlink" Target="https://repositorio.veracruz.gob.mx/desarrollosocial/wp-content/uploads/sites/8/2024/08/IX_RF_MARTIN_SANTIAGO_FERIA_GARCIA_0689.pdf" TargetMode="External"/><Relationship Id="rId221" Type="http://schemas.openxmlformats.org/officeDocument/2006/relationships/hyperlink" Target="https://repositorio.veracruz.gob.mx/desarrollosocial/wp-content/uploads/sites/8/2024/09/IX_RF_RAFAEL_VAZQUEZ_MATIAS_1089.pdf" TargetMode="External"/><Relationship Id="rId263" Type="http://schemas.openxmlformats.org/officeDocument/2006/relationships/hyperlink" Target="https://repositorio.veracruz.gob.mx/desarrollosocial/wp-content/uploads/sites/8/2024/09/IX_RF_MARCO_ANTONIO_HERNANDEZ_VALENCIA_1068.pdf" TargetMode="External"/><Relationship Id="rId319" Type="http://schemas.openxmlformats.org/officeDocument/2006/relationships/hyperlink" Target="https://repositorio.veracruz.gob.mx/desarrollosocial/wp-content/uploads/sites/8/2024/10/IX_RF_ALEJANDRA_ALVAREZ_DEL_ANGEL_1103.pdf" TargetMode="External"/><Relationship Id="rId470" Type="http://schemas.openxmlformats.org/officeDocument/2006/relationships/hyperlink" Target="https://repositorio.veracruz.gob.mx/desarrollosocial/wp-content/uploads/sites/8/2024/10/IX_RF_RODRIGO_JAVIER_DE_LEON_IRASTORZA_1277.pdf" TargetMode="External"/><Relationship Id="rId526" Type="http://schemas.openxmlformats.org/officeDocument/2006/relationships/hyperlink" Target="https://repositorio.veracruz.gob.mx/desarrollosocial/wp-content/uploads/sites/8/2024/10/IX_RF_KATYA_IVETTE_SANCHEZ_ALARCON_1276.pdf" TargetMode="External"/><Relationship Id="rId58" Type="http://schemas.openxmlformats.org/officeDocument/2006/relationships/hyperlink" Target="https://repositorio.veracruz.gob.mx/desarrollosocial/wp-content/uploads/sites/8/2024/08/IX_RF_GUILLERMO_FERNANDEZ_SANCHEZ_0801.pdf" TargetMode="External"/><Relationship Id="rId123" Type="http://schemas.openxmlformats.org/officeDocument/2006/relationships/hyperlink" Target="https://repositorio.veracruz.gob.mx/desarrollosocial/wp-content/uploads/sites/8/2024/08/IX_RF_ARTURO_ALARCON_MORENO_0728.pdf" TargetMode="External"/><Relationship Id="rId330" Type="http://schemas.openxmlformats.org/officeDocument/2006/relationships/hyperlink" Target="https://repositorio.veracruz.gob.mx/desarrollosocial/wp-content/uploads/sites/8/2024/10/IX_RF_HUGO_MORA_CRUZ_0899.pdf" TargetMode="External"/><Relationship Id="rId568" Type="http://schemas.openxmlformats.org/officeDocument/2006/relationships/hyperlink" Target="https://repositorio.veracruz.gob.mx/desarrollosocial/wp-content/uploads/sites/8/2024/10/IX_RF_ANTONIO_MORALES_MOLINA_1313.pdf" TargetMode="External"/><Relationship Id="rId165" Type="http://schemas.openxmlformats.org/officeDocument/2006/relationships/hyperlink" Target="https://repositorio.veracruz.gob.mx/desarrollosocial/wp-content/uploads/sites/8/2024/08/IX_RF_JAVIER_CABRERA_GONZALEZ_0827.pdf" TargetMode="External"/><Relationship Id="rId372" Type="http://schemas.openxmlformats.org/officeDocument/2006/relationships/hyperlink" Target="https://repositorio.veracruz.gob.mx/desarrollosocial/wp-content/uploads/sites/8/2024/10/IX_RF_XOCHILT_GARCIA_HERNANDEZ_1030.pdf" TargetMode="External"/><Relationship Id="rId428" Type="http://schemas.openxmlformats.org/officeDocument/2006/relationships/hyperlink" Target="https://repositorio.veracruz.gob.mx/desarrollosocial/wp-content/uploads/sites/8/2024/10/IX_RF_CRISTINA_TERESA_CANO_MONTIEL_1134.pdf" TargetMode="External"/><Relationship Id="rId232" Type="http://schemas.openxmlformats.org/officeDocument/2006/relationships/hyperlink" Target="https://repositorio.veracruz.gob.mx/desarrollosocial/wp-content/uploads/sites/8/2024/09/IX_RF_MARIANA_ORTIZ_MELO_1087.pdf" TargetMode="External"/><Relationship Id="rId274" Type="http://schemas.openxmlformats.org/officeDocument/2006/relationships/hyperlink" Target="https://repositorio.veracruz.gob.mx/desarrollosocial/wp-content/uploads/sites/8/2024/09/IX_RF_DARIO_RODOLFO_SEVILLA_GONZALEZ_1082.pdf" TargetMode="External"/><Relationship Id="rId481" Type="http://schemas.openxmlformats.org/officeDocument/2006/relationships/hyperlink" Target="https://repositorio.veracruz.gob.mx/desarrollosocial/wp-content/uploads/sites/8/2024/10/IX_RF_NESTOR_MANUEL_LORENZO_FLORES_1203.pdf" TargetMode="External"/><Relationship Id="rId27" Type="http://schemas.openxmlformats.org/officeDocument/2006/relationships/hyperlink" Target="https://repositorio.veracruz.gob.mx/desarrollosocial/wp-content/uploads/sites/8/2024/08/IX_RF_RODRIGO_JAVIER_DE_LEON_IRASTORZA_0730.pdf" TargetMode="External"/><Relationship Id="rId69" Type="http://schemas.openxmlformats.org/officeDocument/2006/relationships/hyperlink" Target="https://repositorio.veracruz.gob.mx/desarrollosocial/wp-content/uploads/sites/8/2024/08/IX_RF_ELOY_DE_JESUS_TRUJILLO_RODRIGUEZ_0818.pdf" TargetMode="External"/><Relationship Id="rId134" Type="http://schemas.openxmlformats.org/officeDocument/2006/relationships/hyperlink" Target="https://repositorio.veracruz.gob.mx/desarrollosocial/wp-content/uploads/sites/8/2024/08/IX_RF_JAVIER_CABRERA_GONZALEZ_0835.pdf" TargetMode="External"/><Relationship Id="rId537" Type="http://schemas.openxmlformats.org/officeDocument/2006/relationships/hyperlink" Target="https://repositorio.veracruz.gob.mx/desarrollosocial/wp-content/uploads/sites/8/2024/10/IX_RF_JUAN_MANUEL_ALBA_SANCHEZ_1325.pdf" TargetMode="External"/><Relationship Id="rId80" Type="http://schemas.openxmlformats.org/officeDocument/2006/relationships/hyperlink" Target="https://repositorio.veracruz.gob.mx/desarrollosocial/wp-content/uploads/sites/8/2024/08/IX_RF_FRANCISCO_JAVIER_ESPARZA_VALENCIA_0714.pdf" TargetMode="External"/><Relationship Id="rId176" Type="http://schemas.openxmlformats.org/officeDocument/2006/relationships/hyperlink" Target="https://repositorio.veracruz.gob.mx/desarrollosocial/wp-content/uploads/sites/8/2024/09/IX_RF_ROLANDO_RAMIREZ_SANCHEZ_0851.pdf" TargetMode="External"/><Relationship Id="rId341" Type="http://schemas.openxmlformats.org/officeDocument/2006/relationships/hyperlink" Target="https://repositorio.veracruz.gob.mx/desarrollosocial/wp-content/uploads/sites/8/2024/10/IX_RF_ELIZABETH_ZAVALETA_HUERTA_1000.pdf" TargetMode="External"/><Relationship Id="rId383" Type="http://schemas.openxmlformats.org/officeDocument/2006/relationships/hyperlink" Target="https://repositorio.veracruz.gob.mx/desarrollosocial/wp-content/uploads/sites/8/2024/10/IX_RF_DELIA_AURORA_TOLENTINO_GUZMAN_1041.pdf" TargetMode="External"/><Relationship Id="rId439" Type="http://schemas.openxmlformats.org/officeDocument/2006/relationships/hyperlink" Target="https://repositorio.veracruz.gob.mx/desarrollosocial/wp-content/uploads/sites/8/2024/10/IX_RF_ANA_MARIA_HERNANDEZ_ROSAS_1250.pdf" TargetMode="External"/><Relationship Id="rId201" Type="http://schemas.openxmlformats.org/officeDocument/2006/relationships/hyperlink" Target="https://repositorio.veracruz.gob.mx/desarrollosocial/wp-content/uploads/sites/8/2024/09/IX_RF_ALVARO_LUNA_MARTINEZ_0863.pdf" TargetMode="External"/><Relationship Id="rId243" Type="http://schemas.openxmlformats.org/officeDocument/2006/relationships/hyperlink" Target="https://repositorio.veracruz.gob.mx/desarrollosocial/wp-content/uploads/sites/8/2024/09/IX_RF_RAFAEL_VAZQUEZ_MATIAS_1181.pdf" TargetMode="External"/><Relationship Id="rId285" Type="http://schemas.openxmlformats.org/officeDocument/2006/relationships/hyperlink" Target="https://repositorio.veracruz.gob.mx/desarrollosocial/wp-content/uploads/sites/8/2024/09/IX_RF_JOSE_ANTONIO_MARIN_UBALDO_1146.pdf" TargetMode="External"/><Relationship Id="rId450" Type="http://schemas.openxmlformats.org/officeDocument/2006/relationships/hyperlink" Target="https://repositorio.veracruz.gob.mx/desarrollosocial/wp-content/uploads/sites/8/2024/10/IX_RF_OSCAR_MEJIA_MENDEZ_1212.pdf" TargetMode="External"/><Relationship Id="rId506" Type="http://schemas.openxmlformats.org/officeDocument/2006/relationships/hyperlink" Target="https://repositorio.veracruz.gob.mx/desarrollosocial/wp-content/uploads/sites/8/2024/10/IX_RF_DIANA_GUADALUPE_VARA_HERNANDEZ_1215.pdf" TargetMode="External"/><Relationship Id="rId38" Type="http://schemas.openxmlformats.org/officeDocument/2006/relationships/hyperlink" Target="https://repositorio.veracruz.gob.mx/desarrollosocial/wp-content/uploads/sites/8/2024/08/IX_RF_LORENA_MONSERRAT_NIETO_0690.pdf" TargetMode="External"/><Relationship Id="rId103" Type="http://schemas.openxmlformats.org/officeDocument/2006/relationships/hyperlink" Target="https://repositorio.veracruz.gob.mx/desarrollosocial/wp-content/uploads/sites/8/2024/08/IX_RF_KARINA_JIMENEZ_ROMAN_0772.pdf" TargetMode="External"/><Relationship Id="rId310" Type="http://schemas.openxmlformats.org/officeDocument/2006/relationships/hyperlink" Target="https://repositorio.veracruz.gob.mx/desarrollosocial/wp-content/uploads/sites/8/2024/09/IX_RF_EDWIN_OCTAVIO-_TAPIA_ANOTA_1183.pdf" TargetMode="External"/><Relationship Id="rId492" Type="http://schemas.openxmlformats.org/officeDocument/2006/relationships/hyperlink" Target="https://repositorio.veracruz.gob.mx/desarrollosocial/wp-content/uploads/sites/8/2024/10/IX_RF_ISRAEL_GOMEZ_LOPEZ_1267.pdf" TargetMode="External"/><Relationship Id="rId548" Type="http://schemas.openxmlformats.org/officeDocument/2006/relationships/hyperlink" Target="https://repositorio.veracruz.gob.mx/desarrollosocial/wp-content/uploads/sites/8/2024/10/IX_RF_DANIEL_ARTURO_GUERRERO_HERNANDEZ_1311.pdf" TargetMode="External"/><Relationship Id="rId91" Type="http://schemas.openxmlformats.org/officeDocument/2006/relationships/hyperlink" Target="https://repositorio.veracruz.gob.mx/desarrollosocial/wp-content/uploads/sites/8/2024/08/IX_RF_CARLA_DEL_CARMEN_MARTINEZ_FUENTES_0756.pdf" TargetMode="External"/><Relationship Id="rId145" Type="http://schemas.openxmlformats.org/officeDocument/2006/relationships/hyperlink" Target="https://repositorio.veracruz.gob.mx/desarrollosocial/wp-content/uploads/sites/8/2024/08/IX_RF_ALVARO_LUNA_MARTINEZ_0787.pdf" TargetMode="External"/><Relationship Id="rId187" Type="http://schemas.openxmlformats.org/officeDocument/2006/relationships/hyperlink" Target="https://repositorio.veracruz.gob.mx/desarrollosocial/wp-content/uploads/sites/8/2024/09/IX_RF_ABEL_GONZALEZ_LARRAGOITIA_0878.pdf" TargetMode="External"/><Relationship Id="rId352" Type="http://schemas.openxmlformats.org/officeDocument/2006/relationships/hyperlink" Target="https://repositorio.veracruz.gob.mx/desarrollosocial/wp-content/uploads/sites/8/2024/10/IX_RF_JEANETTE_RAMIREZ_GARRIDO_1011.pdf" TargetMode="External"/><Relationship Id="rId394" Type="http://schemas.openxmlformats.org/officeDocument/2006/relationships/hyperlink" Target="https://repositorio.veracruz.gob.mx/desarrollosocial/wp-content/uploads/sites/8/2024/10/IX_RF_MAGDALENO_JORGE_ROJAS_SALAZAR_1052.pdf" TargetMode="External"/><Relationship Id="rId408" Type="http://schemas.openxmlformats.org/officeDocument/2006/relationships/hyperlink" Target="https://repositorio.veracruz.gob.mx/desarrollosocial/wp-content/uploads/sites/8/2024/10/IX_RF_REBECA_LORENZA_LOPEZ_GOMEZ_1106.pdf" TargetMode="External"/><Relationship Id="rId212" Type="http://schemas.openxmlformats.org/officeDocument/2006/relationships/hyperlink" Target="https://repositorio.veracruz.gob.mx/desarrollosocial/wp-content/uploads/sites/8/2024/09/IX_RF_AUGUSTO_CESAR_CANTU_USCANGA_0874.pdf" TargetMode="External"/><Relationship Id="rId254" Type="http://schemas.openxmlformats.org/officeDocument/2006/relationships/hyperlink" Target="https://repositorio.veracruz.gob.mx/desarrollosocial/wp-content/uploads/sites/8/2024/09/IX_RF_MARIANA_ORTIZ_MELO_1095.pdf" TargetMode="External"/><Relationship Id="rId49" Type="http://schemas.openxmlformats.org/officeDocument/2006/relationships/hyperlink" Target="https://repositorio.veracruz.gob.mx/desarrollosocial/wp-content/uploads/sites/8/2024/08/IX_RF_SALMA_GUADALUPE_MUJICA_ZAVALA_0718.pdf" TargetMode="External"/><Relationship Id="rId114" Type="http://schemas.openxmlformats.org/officeDocument/2006/relationships/hyperlink" Target="https://repositorio.veracruz.gob.mx/desarrollosocial/wp-content/uploads/sites/8/2024/08/IX_RF_MIGUEL_ANGEL_GALAVIZ_VILLA_0763.pdf" TargetMode="External"/><Relationship Id="rId296" Type="http://schemas.openxmlformats.org/officeDocument/2006/relationships/hyperlink" Target="https://repositorio.veracruz.gob.mx/desarrollosocial/wp-content/uploads/sites/8/2024/09/IX_RF_MARINO_SALVADOR_PEREZ_GAMEZ_1189.pdf" TargetMode="External"/><Relationship Id="rId461" Type="http://schemas.openxmlformats.org/officeDocument/2006/relationships/hyperlink" Target="https://repositorio.veracruz.gob.mx/desarrollosocial/wp-content/uploads/sites/8/2024/10/IX_RF_JOSE_CRUZ_AGUERO_RODRIGUEZ_1209.pdf" TargetMode="External"/><Relationship Id="rId517" Type="http://schemas.openxmlformats.org/officeDocument/2006/relationships/hyperlink" Target="https://repositorio.veracruz.gob.mx/desarrollosocial/wp-content/uploads/sites/8/2024/10/IX_RF_OSCAR_MEJIA_MENDEZ_1272.pdf" TargetMode="External"/><Relationship Id="rId559" Type="http://schemas.openxmlformats.org/officeDocument/2006/relationships/hyperlink" Target="https://repositorio.veracruz.gob.mx/desarrollosocial/wp-content/uploads/sites/8/2024/10/IX_RF_RAFAEL_VAZQUEZ_MATIAS_1319.pdf" TargetMode="External"/><Relationship Id="rId60" Type="http://schemas.openxmlformats.org/officeDocument/2006/relationships/hyperlink" Target="https://repositorio.veracruz.gob.mx/desarrollosocial/wp-content/uploads/sites/8/2024/08/IX_RF_RAFAEL_VAZQUEZ_MATIAS_0722.pdf" TargetMode="External"/><Relationship Id="rId156" Type="http://schemas.openxmlformats.org/officeDocument/2006/relationships/hyperlink" Target="https://repositorio.veracruz.gob.mx/desarrollosocial/wp-content/uploads/sites/8/2024/08/IX_RF_EDGAR_JESUS_PRIOR_PEREZ_0819.pdf" TargetMode="External"/><Relationship Id="rId198" Type="http://schemas.openxmlformats.org/officeDocument/2006/relationships/hyperlink" Target="https://repositorio.veracruz.gob.mx/desarrollosocial/wp-content/uploads/sites/8/2024/09/IX_RF_MIGUEL_ANGEL_VASQUEZ_ALARCON_1140.pdf" TargetMode="External"/><Relationship Id="rId321" Type="http://schemas.openxmlformats.org/officeDocument/2006/relationships/hyperlink" Target="https://repositorio.veracruz.gob.mx/desarrollosocial/wp-content/uploads/sites/8/2024/10/IX_RF_JOSE_ARMANDO_VERA_ZAVALA_1164.pdf" TargetMode="External"/><Relationship Id="rId363" Type="http://schemas.openxmlformats.org/officeDocument/2006/relationships/hyperlink" Target="https://repositorio.veracruz.gob.mx/desarrollosocial/wp-content/uploads/sites/8/2024/10/IX_RF_JAVIER_MARTINEZ_HERNANDEZ_1022.pdf" TargetMode="External"/><Relationship Id="rId419" Type="http://schemas.openxmlformats.org/officeDocument/2006/relationships/hyperlink" Target="https://repositorio.veracruz.gob.mx/desarrollosocial/wp-content/uploads/sites/8/2024/10/IX_RF_MANUELA_DOMINGO_LUIS_1117.pdf" TargetMode="External"/><Relationship Id="rId570" Type="http://schemas.openxmlformats.org/officeDocument/2006/relationships/hyperlink" Target="https://repositorio.veracruz.gob.mx/desarrollosocial/wp-content/uploads/sites/8/2024/10/IX_RF_ENRIQUE_BOUCHEZ_RODRIGUEZ_1331.pdf" TargetMode="External"/><Relationship Id="rId223" Type="http://schemas.openxmlformats.org/officeDocument/2006/relationships/hyperlink" Target="https://repositorio.veracruz.gob.mx/desarrollosocial/wp-content/uploads/sites/8/2024/09/IX_RF_ABEL_GONZALEZ_LARRAGOITIA_0886.pdf" TargetMode="External"/><Relationship Id="rId430" Type="http://schemas.openxmlformats.org/officeDocument/2006/relationships/hyperlink" Target="https://repositorio.veracruz.gob.mx/desarrollosocial/wp-content/uploads/sites/8/2024/10/IX_RF_EDILBERTO_ALEJANDRE_GAMBOA_1136.pdf" TargetMode="External"/><Relationship Id="rId18" Type="http://schemas.openxmlformats.org/officeDocument/2006/relationships/hyperlink" Target="https://repositorio.veracruz.gob.mx/desarrollosocial/wp-content/uploads/sites/8/2024/08/IX_RF_MARCELA_MENDOZA_PEREZ_0774.pdf" TargetMode="External"/><Relationship Id="rId265" Type="http://schemas.openxmlformats.org/officeDocument/2006/relationships/hyperlink" Target="https://repositorio.veracruz.gob.mx/desarrollosocial/wp-content/uploads/sites/8/2024/09/IX_RF_SEVERO_PABLO_MAR_MORALES_1070.pdf" TargetMode="External"/><Relationship Id="rId472" Type="http://schemas.openxmlformats.org/officeDocument/2006/relationships/hyperlink" Target="https://repositorio.veracruz.gob.mx/desarrollosocial/wp-content/uploads/sites/8/2024/10/IX_RF_MARIO_CAUDILLO_PATINO_1237.pdf" TargetMode="External"/><Relationship Id="rId528" Type="http://schemas.openxmlformats.org/officeDocument/2006/relationships/hyperlink" Target="https://repositorio.veracruz.gob.mx/desarrollosocial/wp-content/uploads/sites/8/2024/10/IX_RF_RICARDO_IVAN_HERNANDEZ_REBOLLEDO_1234.pdf" TargetMode="External"/><Relationship Id="rId125" Type="http://schemas.openxmlformats.org/officeDocument/2006/relationships/hyperlink" Target="https://repositorio.veracruz.gob.mx/desarrollosocial/wp-content/uploads/sites/8/2024/08/IX_RF_ANSELMO_AGUILAR_HERNANDEZ_0734.pdf" TargetMode="External"/><Relationship Id="rId167" Type="http://schemas.openxmlformats.org/officeDocument/2006/relationships/hyperlink" Target="https://repositorio.veracruz.gob.mx/desarrollosocial/wp-content/uploads/sites/8/2024/08/IX_RF_DANIEL_ARTURO_GUERRERO_HERNANDEZ_0843.pdf" TargetMode="External"/><Relationship Id="rId332" Type="http://schemas.openxmlformats.org/officeDocument/2006/relationships/hyperlink" Target="https://repositorio.veracruz.gob.mx/desarrollosocial/wp-content/uploads/sites/8/2024/10/IX_RF_JOSAFAT_DALAI_BARRADAS_BELLO_0901.pdf" TargetMode="External"/><Relationship Id="rId374" Type="http://schemas.openxmlformats.org/officeDocument/2006/relationships/hyperlink" Target="https://repositorio.veracruz.gob.mx/desarrollosocial/wp-content/uploads/sites/8/2024/10/IX_RF_ELDA_IRSEL_GONZALEZ_VAZQUEZ_1032.pdf" TargetMode="External"/><Relationship Id="rId71" Type="http://schemas.openxmlformats.org/officeDocument/2006/relationships/hyperlink" Target="https://repositorio.veracruz.gob.mx/desarrollosocial/wp-content/uploads/sites/8/2024/08/IX_RF_MARIA_FERNANDA_HERNANDEZ_ESPEJO_0773A.pdf" TargetMode="External"/><Relationship Id="rId234" Type="http://schemas.openxmlformats.org/officeDocument/2006/relationships/hyperlink" Target="https://repositorio.veracruz.gob.mx/desarrollosocial/wp-content/uploads/sites/8/2024/09/IX_RF_ANTONIO_MORALES_MOLINA_1130.pdf" TargetMode="External"/><Relationship Id="rId2" Type="http://schemas.openxmlformats.org/officeDocument/2006/relationships/hyperlink" Target="https://repositorio.veracruz.gob.mx/desarrollosocial/wp-content/uploads/sites/8/2024/08/IX_RF_RODOLFO_SANTIAGO_AQUINO_0684.pdf" TargetMode="External"/><Relationship Id="rId29" Type="http://schemas.openxmlformats.org/officeDocument/2006/relationships/hyperlink" Target="https://repositorio.veracruz.gob.mx/desarrollosocial/wp-content/uploads/sites/8/2024/08/IX_RF_JESUS_ISRAEL_XIX_CASTRO_0699.pdf" TargetMode="External"/><Relationship Id="rId276" Type="http://schemas.openxmlformats.org/officeDocument/2006/relationships/hyperlink" Target="https://repositorio.veracruz.gob.mx/desarrollosocial/wp-content/uploads/sites/8/2024/09/IX_RF_DIANA_BAIZABAL_AMAYA_1098.pdf" TargetMode="External"/><Relationship Id="rId441" Type="http://schemas.openxmlformats.org/officeDocument/2006/relationships/hyperlink" Target="https://repositorio.veracruz.gob.mx/desarrollosocial/wp-content/uploads/sites/8/2024/10/IX_RF_ALVARO_LUNA_MARTINEZ_1259.pdf" TargetMode="External"/><Relationship Id="rId483" Type="http://schemas.openxmlformats.org/officeDocument/2006/relationships/hyperlink" Target="https://repositorio.veracruz.gob.mx/desarrollosocial/wp-content/uploads/sites/8/2024/10/IX_RF_DARIO_RODOLFO_SEVILLA_1228.pdf" TargetMode="External"/><Relationship Id="rId539" Type="http://schemas.openxmlformats.org/officeDocument/2006/relationships/hyperlink" Target="https://repositorio.veracruz.gob.mx/desarrollosocial/wp-content/uploads/sites/8/2024/10/IX_RF_JOSE_FELIPE_ULLOA_GONZALEZ_1327.pdf" TargetMode="External"/><Relationship Id="rId40" Type="http://schemas.openxmlformats.org/officeDocument/2006/relationships/hyperlink" Target="https://repositorio.veracruz.gob.mx/desarrollosocial/wp-content/uploads/sites/8/2024/08/IX_RF_VERONICA_LOPEZ_RIVERA_0692.pdf" TargetMode="External"/><Relationship Id="rId136" Type="http://schemas.openxmlformats.org/officeDocument/2006/relationships/hyperlink" Target="https://repositorio.veracruz.gob.mx/desarrollosocial/wp-content/uploads/sites/8/2024/08/IX_RF_ROLANDO_RAMIREZ_SANCHEZ_0845.pdf" TargetMode="External"/><Relationship Id="rId178" Type="http://schemas.openxmlformats.org/officeDocument/2006/relationships/hyperlink" Target="https://repositorio.veracruz.gob.mx/desarrollosocial/wp-content/uploads/sites/8/2024/09/IX_RF_ANSELMO_AGUILAR_HERNANDEZ_0853.pdf" TargetMode="External"/><Relationship Id="rId301" Type="http://schemas.openxmlformats.org/officeDocument/2006/relationships/hyperlink" Target="https://repositorio.veracruz.gob.mx/desarrollosocial/wp-content/uploads/sites/8/2024/09/IX_RF_ANA_JANET_ARRIAGA_LAGUNES_1170.pdf" TargetMode="External"/><Relationship Id="rId343" Type="http://schemas.openxmlformats.org/officeDocument/2006/relationships/hyperlink" Target="https://repositorio.veracruz.gob.mx/desarrollosocial/wp-content/uploads/sites/8/2024/10/IX_RF_MARIANA_RICARDEZ_MEJIA_1002.pdf" TargetMode="External"/><Relationship Id="rId550" Type="http://schemas.openxmlformats.org/officeDocument/2006/relationships/hyperlink" Target="https://repositorio.veracruz.gob.mx/desarrollosocial/wp-content/uploads/sites/8/2024/10/IX_RF_ROLANDO_RAMIREZ_SANCHEZ_1302.pdf" TargetMode="External"/><Relationship Id="rId82" Type="http://schemas.openxmlformats.org/officeDocument/2006/relationships/hyperlink" Target="https://repositorio.veracruz.gob.mx/desarrollosocial/wp-content/uploads/sites/8/2024/08/IX_RF_JOSE_CRUZ_AGUERO_RODRIGUEZ_0766.pdf" TargetMode="External"/><Relationship Id="rId203" Type="http://schemas.openxmlformats.org/officeDocument/2006/relationships/hyperlink" Target="https://repositorio.veracruz.gob.mx/desarrollosocial/wp-content/uploads/sites/8/2024/09/IX_RF_LUCIO_TEPETLA_MONTES_0888.pdf" TargetMode="External"/><Relationship Id="rId385" Type="http://schemas.openxmlformats.org/officeDocument/2006/relationships/hyperlink" Target="https://repositorio.veracruz.gob.mx/desarrollosocial/wp-content/uploads/sites/8/2024/10/IX_RF_LUIS_ALBERTO_HERNANDEZ_HERNANDEZ_1043.pdf" TargetMode="External"/><Relationship Id="rId245" Type="http://schemas.openxmlformats.org/officeDocument/2006/relationships/hyperlink" Target="https://repositorio.veracruz.gob.mx/desarrollosocial/wp-content/uploads/sites/8/2024/09/IX_RF_SALVADOR_RENTERIA_SCHAZARINO_1142.pdf" TargetMode="External"/><Relationship Id="rId287" Type="http://schemas.openxmlformats.org/officeDocument/2006/relationships/hyperlink" Target="https://repositorio.veracruz.gob.mx/desarrollosocial/wp-content/uploads/sites/8/2024/09/IX_RF_ELDA_SANCHEZ_MANZANO_1148.pdf" TargetMode="External"/><Relationship Id="rId410" Type="http://schemas.openxmlformats.org/officeDocument/2006/relationships/hyperlink" Target="https://repositorio.veracruz.gob.mx/desarrollosocial/wp-content/uploads/sites/8/2024/10/IX_RF_JUDITH_BARRAGAN_SANCHEZ_1108.pdf" TargetMode="External"/><Relationship Id="rId452" Type="http://schemas.openxmlformats.org/officeDocument/2006/relationships/hyperlink" Target="https://repositorio.veracruz.gob.mx/desarrollosocial/wp-content/uploads/sites/8/2024/10/IX_RF_MOISES_LUIS_MORGADO_1262.pdf" TargetMode="External"/><Relationship Id="rId494" Type="http://schemas.openxmlformats.org/officeDocument/2006/relationships/hyperlink" Target="https://repositorio.veracruz.gob.mx/desarrollosocial/wp-content/uploads/sites/8/2024/10/IX_RF_MOISES_LUIS_MORGADO_1269.pdf" TargetMode="External"/><Relationship Id="rId508" Type="http://schemas.openxmlformats.org/officeDocument/2006/relationships/hyperlink" Target="https://repositorio.veracruz.gob.mx/desarrollosocial/wp-content/uploads/sites/8/2024/10/IX_RF_CECILIO_LUNA_ALVAREZ_1217.pdf" TargetMode="External"/><Relationship Id="rId105" Type="http://schemas.openxmlformats.org/officeDocument/2006/relationships/hyperlink" Target="https://repositorio.veracruz.gob.mx/desarrollosocial/wp-content/uploads/sites/8/2024/08/IX_RF_CANDIDO_RODRIGUEZ_NERI_0782.pdf" TargetMode="External"/><Relationship Id="rId147" Type="http://schemas.openxmlformats.org/officeDocument/2006/relationships/hyperlink" Target="https://repositorio.veracruz.gob.mx/desarrollosocial/wp-content/uploads/sites/8/2024/08/IX_RF_CARLOS_ALEJO_MARTINEZ_ARRIAGA_0795.pdf" TargetMode="External"/><Relationship Id="rId312" Type="http://schemas.openxmlformats.org/officeDocument/2006/relationships/hyperlink" Target="https://repositorio.veracruz.gob.mx/desarrollosocial/wp-content/uploads/sites/8/2024/09/IX_RF_LUCIO_TEPETLA_MONTES_1187.pdf" TargetMode="External"/><Relationship Id="rId354" Type="http://schemas.openxmlformats.org/officeDocument/2006/relationships/hyperlink" Target="https://repositorio.veracruz.gob.mx/desarrollosocial/wp-content/uploads/sites/8/2024/10/IX_RF_LIDIA_GALINDO_HERNANDEZ_1013.pdf" TargetMode="External"/><Relationship Id="rId51" Type="http://schemas.openxmlformats.org/officeDocument/2006/relationships/hyperlink" Target="https://repositorio.veracruz.gob.mx/desarrollosocial/wp-content/uploads/sites/8/2024/08/IX_RF_MOISES_LUIS_MORGADO_0736.pdf" TargetMode="External"/><Relationship Id="rId93" Type="http://schemas.openxmlformats.org/officeDocument/2006/relationships/hyperlink" Target="https://repositorio.veracruz.gob.mx/desarrollosocial/wp-content/uploads/sites/8/2024/08/IX_RF_DIANA_GUADALUPE_VARA_HERNANDEZ_0758.pdf" TargetMode="External"/><Relationship Id="rId189" Type="http://schemas.openxmlformats.org/officeDocument/2006/relationships/hyperlink" Target="https://repositorio.veracruz.gob.mx/desarrollosocial/wp-content/uploads/sites/8/2024/09/IX_RF_ANTONIO_MORALES_MOLINA_0854.pdf" TargetMode="External"/><Relationship Id="rId396" Type="http://schemas.openxmlformats.org/officeDocument/2006/relationships/hyperlink" Target="https://repositorio.veracruz.gob.mx/desarrollosocial/wp-content/uploads/sites/8/2024/10/IX_RF_JOSE_ANTONIO_TREJO_FRANCISCO_1054.pdf" TargetMode="External"/><Relationship Id="rId561" Type="http://schemas.openxmlformats.org/officeDocument/2006/relationships/hyperlink" Target="https://repositorio.veracruz.gob.mx/desarrollosocial/wp-content/uploads/sites/8/2024/10/IX_RF_GILBERTO_ESPINOSA_ROLDAN_1321.pdf" TargetMode="External"/><Relationship Id="rId214" Type="http://schemas.openxmlformats.org/officeDocument/2006/relationships/hyperlink" Target="https://repositorio.veracruz.gob.mx/desarrollosocial/wp-content/uploads/sites/8/2024/09/IX_RF_LUCIO_TEPETLA_MONTES_0877.pdf" TargetMode="External"/><Relationship Id="rId256" Type="http://schemas.openxmlformats.org/officeDocument/2006/relationships/hyperlink" Target="https://repositorio.veracruz.gob.mx/desarrollosocial/wp-content/uploads/sites/8/2024/09/IX_RF_LUIS_GARCIA_FIGUEROA_1084.pdf" TargetMode="External"/><Relationship Id="rId298" Type="http://schemas.openxmlformats.org/officeDocument/2006/relationships/hyperlink" Target="https://repositorio.veracruz.gob.mx/desarrollosocial/wp-content/uploads/sites/8/2024/09/IX_RF_ERICK_VASQUEZ_AVILES_1191.pdf" TargetMode="External"/><Relationship Id="rId421" Type="http://schemas.openxmlformats.org/officeDocument/2006/relationships/hyperlink" Target="https://repositorio.veracruz.gob.mx/desarrollosocial/wp-content/uploads/sites/8/2024/10/IX_RF_MARIBEL_DOMINGUEZ_SANCHEZ_1119.pdf" TargetMode="External"/><Relationship Id="rId463" Type="http://schemas.openxmlformats.org/officeDocument/2006/relationships/hyperlink" Target="https://repositorio.veracruz.gob.mx/desarrollosocial/wp-content/uploads/sites/8/2024/10/IX_RF_ISRAEL_GOMEZ_LOPEZ_1260.pdf" TargetMode="External"/><Relationship Id="rId519" Type="http://schemas.openxmlformats.org/officeDocument/2006/relationships/hyperlink" Target="https://repositorio.veracruz.gob.mx/desarrollosocial/wp-content/uploads/sites/8/2024/10/IX_RF_RAFAEL_VAZQUEZ_MATIAS_1254.pdf" TargetMode="External"/><Relationship Id="rId116" Type="http://schemas.openxmlformats.org/officeDocument/2006/relationships/hyperlink" Target="https://repositorio.veracruz.gob.mx/desarrollosocial/wp-content/uploads/sites/8/2024/08/IX_RF_DANIEL_ALBERTO_DOMINGUEZ_GUZMAN_0769.pdf" TargetMode="External"/><Relationship Id="rId158" Type="http://schemas.openxmlformats.org/officeDocument/2006/relationships/hyperlink" Target="https://repositorio.veracruz.gob.mx/desarrollosocial/wp-content/uploads/sites/8/2024/08/IX_RF_ARLE_ABRIL_SANTOS_MARTINEZ_0829.pdf" TargetMode="External"/><Relationship Id="rId323" Type="http://schemas.openxmlformats.org/officeDocument/2006/relationships/hyperlink" Target="https://repositorio.veracruz.gob.mx/desarrollosocial/wp-content/uploads/sites/8/2024/10/IX_RF_JOSE_ALBERTO_ALEJANDRE_CRUZ_1243.pdf" TargetMode="External"/><Relationship Id="rId530" Type="http://schemas.openxmlformats.org/officeDocument/2006/relationships/hyperlink" Target="https://repositorio.veracruz.gob.mx/desarrollosocial/wp-content/uploads/sites/8/2024/10/IX_RF_SALMA_GUADALUPE_MUJICA_ZAVALA_1290.pdf" TargetMode="External"/><Relationship Id="rId20" Type="http://schemas.openxmlformats.org/officeDocument/2006/relationships/hyperlink" Target="https://repositorio.veracruz.gob.mx/desarrollosocial/wp-content/uploads/sites/8/2024/08/IX_RF_ADRIAN_MARTINEZ_BARNARDO_0733.pdf" TargetMode="External"/><Relationship Id="rId62" Type="http://schemas.openxmlformats.org/officeDocument/2006/relationships/hyperlink" Target="https://repositorio.veracruz.gob.mx/desarrollosocial/wp-content/uploads/sites/8/2024/08/IX_RF_GILBERTO_ESPINOSA_ROLDAN_0706.pdf" TargetMode="External"/><Relationship Id="rId365" Type="http://schemas.openxmlformats.org/officeDocument/2006/relationships/hyperlink" Target="https://repositorio.veracruz.gob.mx/desarrollosocial/wp-content/uploads/sites/8/2024/10/IX_RF_MIGUEL_CRUZ_ELIAS_1024.pdf" TargetMode="External"/><Relationship Id="rId572" Type="http://schemas.openxmlformats.org/officeDocument/2006/relationships/hyperlink" Target="https://repositorio.veracruz.gob.mx/desarrollosocial/wp-content/uploads/sites/8/2024/10/IX_RF_ERICK_VASQUEZ_AVILEZ_1333.pdf" TargetMode="External"/><Relationship Id="rId225" Type="http://schemas.openxmlformats.org/officeDocument/2006/relationships/hyperlink" Target="https://repositorio.veracruz.gob.mx/desarrollosocial/wp-content/uploads/sites/8/2024/09/IX_RF_ADRIAN_MARTINEZ_BERNARDO_0885.pdf" TargetMode="External"/><Relationship Id="rId267" Type="http://schemas.openxmlformats.org/officeDocument/2006/relationships/hyperlink" Target="https://repositorio.veracruz.gob.mx/desarrollosocial/wp-content/uploads/sites/8/2024/09/IX_RF_DINAH_ALICIA_PELAYO_RONZON_1072.pdf" TargetMode="External"/><Relationship Id="rId432" Type="http://schemas.openxmlformats.org/officeDocument/2006/relationships/hyperlink" Target="https://repositorio.veracruz.gob.mx/desarrollosocial/wp-content/uploads/sites/8/2024/10/IX_RF_LORENA_ESPINOSA_MODESTO_1166.pdf" TargetMode="External"/><Relationship Id="rId474" Type="http://schemas.openxmlformats.org/officeDocument/2006/relationships/hyperlink" Target="https://repositorio.veracruz.gob.mx/desarrollosocial/wp-content/uploads/sites/8/2024/10/IX_RF_JOSE_LUIS_BARRIENTOS_ALVARADO_1281.pdf" TargetMode="External"/><Relationship Id="rId127" Type="http://schemas.openxmlformats.org/officeDocument/2006/relationships/hyperlink" Target="https://repositorio.veracruz.gob.mx/desarrollosocial/wp-content/uploads/sites/8/2024/08/IX_RF_GLORIA_SANCHEZ_HERNANDEZ_0837.pdf" TargetMode="External"/><Relationship Id="rId31" Type="http://schemas.openxmlformats.org/officeDocument/2006/relationships/hyperlink" Target="https://repositorio.veracruz.gob.mx/desarrollosocial/wp-content/uploads/sites/8/2024/08/IX_RF_DENISSE_MICHELLE_COBOS_APARICIO_0701.pdf" TargetMode="External"/><Relationship Id="rId73" Type="http://schemas.openxmlformats.org/officeDocument/2006/relationships/hyperlink" Target="https://repositorio.veracruz.gob.mx/desarrollosocial/wp-content/uploads/sites/8/2024/08/IX_RF_JOSE_JULIAN_RODRIGUEZ_AVENDANO_0773.pdf" TargetMode="External"/><Relationship Id="rId169" Type="http://schemas.openxmlformats.org/officeDocument/2006/relationships/hyperlink" Target="https://repositorio.veracruz.gob.mx/desarrollosocial/wp-content/uploads/sites/8/2024/08/IX_RF_LUIS_GARCIA_FIGUEROA_0823.pdf" TargetMode="External"/><Relationship Id="rId334" Type="http://schemas.openxmlformats.org/officeDocument/2006/relationships/hyperlink" Target="https://repositorio.veracruz.gob.mx/desarrollosocial/wp-content/uploads/sites/8/2024/10/IX_RF_PABLO_GAMBOA_FERNANDEZ_0903.pdf" TargetMode="External"/><Relationship Id="rId376" Type="http://schemas.openxmlformats.org/officeDocument/2006/relationships/hyperlink" Target="https://repositorio.veracruz.gob.mx/desarrollosocial/wp-content/uploads/sites/8/2024/10/IX_RF_JOSE_PEDRO_SANDOVAL_DEL_ANGEL_1034.pdf" TargetMode="External"/><Relationship Id="rId541" Type="http://schemas.openxmlformats.org/officeDocument/2006/relationships/hyperlink" Target="https://repositorio.veracruz.gob.mx/desarrollosocial/wp-content/uploads/sites/8/2024/10/IX_RF_MOISES_LUIS_MORGADO_1329.pdf" TargetMode="External"/><Relationship Id="rId4" Type="http://schemas.openxmlformats.org/officeDocument/2006/relationships/hyperlink" Target="https://repositorio.veracruz.gob.mx/desarrollosocial/wp-content/uploads/sites/8/2024/08/IX_RF_MARCELA_MENDOZA_PEREZ_0776.pdf" TargetMode="External"/><Relationship Id="rId180" Type="http://schemas.openxmlformats.org/officeDocument/2006/relationships/hyperlink" Target="https://repositorio.veracruz.gob.mx/desarrollosocial/wp-content/uploads/sites/8/2024/09/IX_RF_GILBERTO_ESPINOSA_ROLDAN_0869.pdf" TargetMode="External"/><Relationship Id="rId236" Type="http://schemas.openxmlformats.org/officeDocument/2006/relationships/hyperlink" Target="https://repositorio.veracruz.gob.mx/desarrollosocial/wp-content/uploads/sites/8/2024/09/IX_RF_CARLA_DEL_CARMEN_MARTINEZ_FUENTES_1092.pdf" TargetMode="External"/><Relationship Id="rId278" Type="http://schemas.openxmlformats.org/officeDocument/2006/relationships/hyperlink" Target="https://repositorio.veracruz.gob.mx/desarrollosocial/wp-content/uploads/sites/8/2024/09/IX_RF_HECTOR_RUIZ_GARCIA_1127.pdf" TargetMode="External"/><Relationship Id="rId401" Type="http://schemas.openxmlformats.org/officeDocument/2006/relationships/hyperlink" Target="https://repositorio.veracruz.gob.mx/desarrollosocial/wp-content/uploads/sites/8/2024/10/IX_RF_SALVADOR_GRAJALES_LOPEZ_1059.pdf" TargetMode="External"/><Relationship Id="rId443" Type="http://schemas.openxmlformats.org/officeDocument/2006/relationships/hyperlink" Target="https://repositorio.veracruz.gob.mx/desarrollosocial/wp-content/uploads/sites/8/2024/10/IX_RF_ALVARO_LUNA_MARTINEZ_1298.pdf" TargetMode="External"/><Relationship Id="rId303" Type="http://schemas.openxmlformats.org/officeDocument/2006/relationships/hyperlink" Target="https://repositorio.veracruz.gob.mx/desarrollosocial/wp-content/uploads/sites/8/2024/09/IX_RF_LORENA_MONSERRAT_MEXICANO_NIETO_1172.pdf" TargetMode="External"/><Relationship Id="rId485" Type="http://schemas.openxmlformats.org/officeDocument/2006/relationships/hyperlink" Target="https://repositorio.veracruz.gob.mx/desarrollosocial/wp-content/uploads/sites/8/2024/10/IX_RF_ANSELMO_AGUILAR_HERNANDEZ_1233.pdf" TargetMode="External"/><Relationship Id="rId42" Type="http://schemas.openxmlformats.org/officeDocument/2006/relationships/hyperlink" Target="https://repositorio.veracruz.gob.mx/desarrollosocial/wp-content/uploads/sites/8/2024/08/IX_RF_RAFAEL_HERNANDEZ_LANDA_0694.pdf" TargetMode="External"/><Relationship Id="rId84" Type="http://schemas.openxmlformats.org/officeDocument/2006/relationships/hyperlink" Target="https://repositorio.veracruz.gob.mx/desarrollosocial/wp-content/uploads/sites/8/2024/08/IX_RF_LINDA_DENISSE_MARQUEZ_CHAVEZ_0717.pdf" TargetMode="External"/><Relationship Id="rId138" Type="http://schemas.openxmlformats.org/officeDocument/2006/relationships/hyperlink" Target="https://repositorio.veracruz.gob.mx/desarrollosocial/wp-content/uploads/sites/8/2024/08/IX_RF_ABEL_GONZALEZ_LARRAGOITIA_0805.pdf" TargetMode="External"/><Relationship Id="rId345" Type="http://schemas.openxmlformats.org/officeDocument/2006/relationships/hyperlink" Target="https://repositorio.veracruz.gob.mx/desarrollosocial/wp-content/uploads/sites/8/2024/10/IX_RF_ZEDEQUIAS_HERNANDEZ_CASTILLO_1004.pdf" TargetMode="External"/><Relationship Id="rId387" Type="http://schemas.openxmlformats.org/officeDocument/2006/relationships/hyperlink" Target="https://repositorio.veracruz.gob.mx/desarrollosocial/wp-content/uploads/sites/8/2024/10/IX_RF_ANA_KARINA_CASTILLO_RAMIREZ_1045.pdf" TargetMode="External"/><Relationship Id="rId510" Type="http://schemas.openxmlformats.org/officeDocument/2006/relationships/hyperlink" Target="https://repositorio.veracruz.gob.mx/desarrollosocial/wp-content/uploads/sites/8/2024/10/IX_RF_RAFAEL_HERNANDEZ_LANDA_1219.pdf" TargetMode="External"/><Relationship Id="rId552" Type="http://schemas.openxmlformats.org/officeDocument/2006/relationships/hyperlink" Target="https://repositorio.veracruz.gob.mx/desarrollosocial/wp-content/uploads/sites/8/2024/10/IX_RF_LINDA_DENISSE_MARQUEZ_CHAVEZ_1294.pdf" TargetMode="External"/><Relationship Id="rId191" Type="http://schemas.openxmlformats.org/officeDocument/2006/relationships/hyperlink" Target="https://repositorio.veracruz.gob.mx/desarrollosocial/wp-content/uploads/sites/8/2024/09/IX_RF_DIANA_RUTH_MORALES_MARTINEZ_0868.pdf" TargetMode="External"/><Relationship Id="rId205" Type="http://schemas.openxmlformats.org/officeDocument/2006/relationships/hyperlink" Target="https://repositorio.veracruz.gob.mx/desarrollosocial/wp-content/uploads/sites/8/2024/09/IX_RF_HEBER_FERNANDEZ_LARA_0890.pdf" TargetMode="External"/><Relationship Id="rId247" Type="http://schemas.openxmlformats.org/officeDocument/2006/relationships/hyperlink" Target="https://repositorio.veracruz.gob.mx/desarrollosocial/wp-content/uploads/sites/8/2024/09/IX_RF_ALBERTO_CAMPOS_GARCIA_1160.pdf" TargetMode="External"/><Relationship Id="rId412" Type="http://schemas.openxmlformats.org/officeDocument/2006/relationships/hyperlink" Target="https://repositorio.veracruz.gob.mx/desarrollosocial/wp-content/uploads/sites/8/2024/10/IX_RF_DIEGO_EUGENIO_DE_LA_CRUZ_HERNANDEZ_1182.pdf" TargetMode="External"/><Relationship Id="rId107" Type="http://schemas.openxmlformats.org/officeDocument/2006/relationships/hyperlink" Target="https://repositorio.veracruz.gob.mx/desarrollosocial/wp-content/uploads/sites/8/2024/08/IX_RF_GUILLERMO_FERNANDEZ_SANCHEZ_0784.pdf" TargetMode="External"/><Relationship Id="rId289" Type="http://schemas.openxmlformats.org/officeDocument/2006/relationships/hyperlink" Target="https://repositorio.veracruz.gob.mx/desarrollosocial/wp-content/uploads/sites/8/2024/09/IX_RF_ARLE_ABRIL_SANTOS_MARTINEZ_1150.pdf" TargetMode="External"/><Relationship Id="rId454" Type="http://schemas.openxmlformats.org/officeDocument/2006/relationships/hyperlink" Target="https://repositorio.veracruz.gob.mx/desarrollosocial/wp-content/uploads/sites/8/2024/10/IX_RF_DENISSE_DOMINGUEZ_GOMEZ_1264.pdf" TargetMode="External"/><Relationship Id="rId496" Type="http://schemas.openxmlformats.org/officeDocument/2006/relationships/hyperlink" Target="https://repositorio.veracruz.gob.mx/desarrollosocial/wp-content/uploads/sites/8/2024/10/IX_RF_LAZARO_GARCIA_GUZMAN_1271.pdf" TargetMode="External"/><Relationship Id="rId11" Type="http://schemas.openxmlformats.org/officeDocument/2006/relationships/hyperlink" Target="https://repositorio.veracruz.gob.mx/desarrollosocial/wp-content/uploads/sites/8/2024/08/IX_RF_CLAUDIA_IVETH_LOPEZ_ALVAREZ_0681.pdf" TargetMode="External"/><Relationship Id="rId53" Type="http://schemas.openxmlformats.org/officeDocument/2006/relationships/hyperlink" Target="https://repositorio.veracruz.gob.mx/desarrollosocial/wp-content/uploads/sites/8/2024/08/IX_RF_JUAN_MANUEL_ALBA_SANCHEZ_0740.pdf" TargetMode="External"/><Relationship Id="rId149" Type="http://schemas.openxmlformats.org/officeDocument/2006/relationships/hyperlink" Target="https://repositorio.veracruz.gob.mx/desarrollosocial/wp-content/uploads/sites/8/2024/08/IX_RF_ALEJANDRO_MARCO_ANTONIO_GONZALEZ_CRUZ_0797.pdf" TargetMode="External"/><Relationship Id="rId314" Type="http://schemas.openxmlformats.org/officeDocument/2006/relationships/hyperlink" Target="https://repositorio.veracruz.gob.mx/desarrollosocial/wp-content/uploads/sites/8/2024/09/IX_RF_RICARDO_IVAN_HERNANDEZ_REBOLLEDO_1186.pdf" TargetMode="External"/><Relationship Id="rId356" Type="http://schemas.openxmlformats.org/officeDocument/2006/relationships/hyperlink" Target="https://repositorio.veracruz.gob.mx/desarrollosocial/wp-content/uploads/sites/8/2024/10/IX_RF_SARA_LOPEZ_AGUILAR_1015.pdf" TargetMode="External"/><Relationship Id="rId398" Type="http://schemas.openxmlformats.org/officeDocument/2006/relationships/hyperlink" Target="https://repositorio.veracruz.gob.mx/desarrollosocial/wp-content/uploads/sites/8/2024/10/IX_RF_DIEGO_ALFONSO_JIMENEZ_GERARDO_1056.pdf" TargetMode="External"/><Relationship Id="rId521" Type="http://schemas.openxmlformats.org/officeDocument/2006/relationships/hyperlink" Target="https://repositorio.veracruz.gob.mx/desarrollosocial/wp-content/uploads/sites/8/2024/10/IX_RF_RODRIGO_JAVIER_DE_LEON_IRASTORZA_1303.pdf" TargetMode="External"/><Relationship Id="rId563" Type="http://schemas.openxmlformats.org/officeDocument/2006/relationships/hyperlink" Target="https://repositorio.veracruz.gob.mx/desarrollosocial/wp-content/uploads/sites/8/2024/10/IX_RF_LINDA_DENISSE_MARQUEZ_CHAVEZ_1307.pdf" TargetMode="External"/><Relationship Id="rId95" Type="http://schemas.openxmlformats.org/officeDocument/2006/relationships/hyperlink" Target="https://repositorio.veracruz.gob.mx/desarrollosocial/wp-content/uploads/sites/8/2024/08/IX_RF_MARIA_LUISA_VARELA_RODRIGUEZ_0760.pdf" TargetMode="External"/><Relationship Id="rId160" Type="http://schemas.openxmlformats.org/officeDocument/2006/relationships/hyperlink" Target="https://repositorio.veracruz.gob.mx/desarrollosocial/wp-content/uploads/sites/8/2024/08/IX_RF_JAVIER_CABRERA_GONZALEZ_0831.pdf" TargetMode="External"/><Relationship Id="rId216" Type="http://schemas.openxmlformats.org/officeDocument/2006/relationships/hyperlink" Target="https://repositorio.veracruz.gob.mx/desarrollosocial/wp-content/uploads/sites/8/2024/09/IX_RF_CAPULLO_PRECIADO_CONDADO_0860.pdf" TargetMode="External"/><Relationship Id="rId423" Type="http://schemas.openxmlformats.org/officeDocument/2006/relationships/hyperlink" Target="https://repositorio.veracruz.gob.mx/desarrollosocial/wp-content/uploads/sites/8/2024/10/IX_RF_ROBERTO_ANTONIO_CRUZ_GONZALEZ_1121.pdf" TargetMode="External"/><Relationship Id="rId258" Type="http://schemas.openxmlformats.org/officeDocument/2006/relationships/hyperlink" Target="https://repositorio.veracruz.gob.mx/desarrollosocial/wp-content/uploads/sites/8/2024/09/IX_RF_FRANCISCO_JAVIER_ESPARZA_VALENCIA_1173.pdf" TargetMode="External"/><Relationship Id="rId465" Type="http://schemas.openxmlformats.org/officeDocument/2006/relationships/hyperlink" Target="https://repositorio.veracruz.gob.mx/desarrollosocial/wp-content/uploads/sites/8/2024/10/IX_RF_ESMERALDA_HERRERA_AGUIRRE_1279.pdf" TargetMode="External"/><Relationship Id="rId22" Type="http://schemas.openxmlformats.org/officeDocument/2006/relationships/hyperlink" Target="https://repositorio.veracruz.gob.mx/desarrollosocial/wp-content/uploads/sites/8/2024/08/IX_RF_KATYA_IVETTE_SANCHEZ_ALARCON_0679.pdf" TargetMode="External"/><Relationship Id="rId64" Type="http://schemas.openxmlformats.org/officeDocument/2006/relationships/hyperlink" Target="https://repositorio.veracruz.gob.mx/desarrollosocial/wp-content/uploads/sites/8/2024/08/IX_RF_JESUS_ISRAEL_XIX_CASTRO_0711.pdf" TargetMode="External"/><Relationship Id="rId118" Type="http://schemas.openxmlformats.org/officeDocument/2006/relationships/hyperlink" Target="https://repositorio.veracruz.gob.mx/desarrollosocial/wp-content/uploads/sites/8/2024/08/IX_RF_LINDA_DENISSE_MARQUEZ_CHAVEZ_0762.pdf" TargetMode="External"/><Relationship Id="rId325" Type="http://schemas.openxmlformats.org/officeDocument/2006/relationships/hyperlink" Target="https://repositorio.veracruz.gob.mx/desarrollosocial/wp-content/uploads/sites/8/2024/10/IX_RF_EMMA_ALEJANDRA_ANGELES_OSORIO_1245.pdf" TargetMode="External"/><Relationship Id="rId367" Type="http://schemas.openxmlformats.org/officeDocument/2006/relationships/hyperlink" Target="https://repositorio.veracruz.gob.mx/desarrollosocial/wp-content/uploads/sites/8/2024/10/IX_RF_MIGUEL_ANGEL_RIVERA_PERALTA_1025.pdf" TargetMode="External"/><Relationship Id="rId532" Type="http://schemas.openxmlformats.org/officeDocument/2006/relationships/hyperlink" Target="https://repositorio.veracruz.gob.mx/desarrollosocial/wp-content/uploads/sites/8/2024/10/IX_RF_JONAS_RODRIGUEZ_CRUZ_1300.pdf" TargetMode="External"/><Relationship Id="rId574" Type="http://schemas.openxmlformats.org/officeDocument/2006/relationships/hyperlink" Target="https://repositorio.veracruz.gob.mx/desarrollosocial/wp-content/uploads/sites/8/2024/10/IX_RF_MARINO_SALVADOR_PEREZ_GAMEZ_1338.pdf" TargetMode="External"/><Relationship Id="rId171" Type="http://schemas.openxmlformats.org/officeDocument/2006/relationships/hyperlink" Target="https://repositorio.veracruz.gob.mx/desarrollosocial/wp-content/uploads/sites/8/2024/08/IX_RF_ALVARO_LUNA_MARTINEZ_0847.pdf" TargetMode="External"/><Relationship Id="rId227" Type="http://schemas.openxmlformats.org/officeDocument/2006/relationships/hyperlink" Target="https://repositorio.veracruz.gob.mx/desarrollosocial/wp-content/uploads/sites/8/2024/09/IX_RF_JOSE_EDUARDO_HERNANDEZ_CABANAS_1155.pdf" TargetMode="External"/><Relationship Id="rId269" Type="http://schemas.openxmlformats.org/officeDocument/2006/relationships/hyperlink" Target="https://repositorio.veracruz.gob.mx/desarrollosocial/wp-content/uploads/sites/8/2024/09/IX_RF_SEBASTIAN_ALTAMIRA_RIVERA_1074.pdf" TargetMode="External"/><Relationship Id="rId434" Type="http://schemas.openxmlformats.org/officeDocument/2006/relationships/hyperlink" Target="https://repositorio.veracruz.gob.mx/desarrollosocial/wp-content/uploads/sites/8/2024/10/IX_RF_ADRIAN_BACILIO_ARVIZU_TREJO_1168.pdf" TargetMode="External"/><Relationship Id="rId476" Type="http://schemas.openxmlformats.org/officeDocument/2006/relationships/hyperlink" Target="https://repositorio.veracruz.gob.mx/desarrollosocial/wp-content/uploads/sites/8/2024/10/IX_RF_RAFAEL_VAZQUEZ_MATIAS_1229.pdf" TargetMode="External"/><Relationship Id="rId33" Type="http://schemas.openxmlformats.org/officeDocument/2006/relationships/hyperlink" Target="https://repositorio.veracruz.gob.mx/desarrollosocial/wp-content/uploads/sites/8/2024/08/IX_RF_JOSE_EDUARDO_HERNANDEZ_CABANAS_0703.pdf" TargetMode="External"/><Relationship Id="rId129" Type="http://schemas.openxmlformats.org/officeDocument/2006/relationships/hyperlink" Target="https://repositorio.veracruz.gob.mx/desarrollosocial/wp-content/uploads/sites/8/2024/08/IX_RF_JAVIER_CABRERA_GONZALEZ_0839.pdf" TargetMode="External"/><Relationship Id="rId280" Type="http://schemas.openxmlformats.org/officeDocument/2006/relationships/hyperlink" Target="https://repositorio.veracruz.gob.mx/desarrollosocial/wp-content/uploads/sites/8/2024/09/IX_RF_MARGARITA_HIPOLITO_AQUINO_1129.pdf" TargetMode="External"/><Relationship Id="rId336" Type="http://schemas.openxmlformats.org/officeDocument/2006/relationships/hyperlink" Target="https://repositorio.veracruz.gob.mx/desarrollosocial/wp-content/uploads/sites/8/2024/10/IX_RF_YOLANDA_FLORES_GUILLEN_0905.pdf" TargetMode="External"/><Relationship Id="rId501" Type="http://schemas.openxmlformats.org/officeDocument/2006/relationships/hyperlink" Target="https://repositorio.veracruz.gob.mx/desarrollosocial/wp-content/uploads/sites/8/2024/10/IX_RF_MARINO_SALVADOR_PEREZ_GAMEZ_1223.pdf" TargetMode="External"/><Relationship Id="rId543" Type="http://schemas.openxmlformats.org/officeDocument/2006/relationships/hyperlink" Target="https://repositorio.veracruz.gob.mx/desarrollosocial/wp-content/uploads/sites/8/2024/10/IX_RF_VALERIA_JARED_SANCHEZ_ESCOBEDO_1273.pdf" TargetMode="External"/><Relationship Id="rId75" Type="http://schemas.openxmlformats.org/officeDocument/2006/relationships/hyperlink" Target="https://repositorio.veracruz.gob.mx/desarrollosocial/wp-content/uploads/sites/8/2024/08/IX_RF_GUILLERMO_FERNANDEZ_SANCHEZ_0739.pdf" TargetMode="External"/><Relationship Id="rId140" Type="http://schemas.openxmlformats.org/officeDocument/2006/relationships/hyperlink" Target="https://repositorio.veracruz.gob.mx/desarrollosocial/wp-content/uploads/sites/8/2024/08/IX_RF_GILBERTO_ESPINOSA_ROLDAN_0811.pdf" TargetMode="External"/><Relationship Id="rId182" Type="http://schemas.openxmlformats.org/officeDocument/2006/relationships/hyperlink" Target="https://repositorio.veracruz.gob.mx/desarrollosocial/wp-content/uploads/sites/8/2024/09/IX_RF_MARCELA_ARACELY_SEBASTIAN_CABRERA_0855.pdf" TargetMode="External"/><Relationship Id="rId378" Type="http://schemas.openxmlformats.org/officeDocument/2006/relationships/hyperlink" Target="https://repositorio.veracruz.gob.mx/desarrollosocial/wp-content/uploads/sites/8/2024/10/IX_RF_DANIEL_VAZQUEZ_DOMINGUEZ_1036.pdf" TargetMode="External"/><Relationship Id="rId403" Type="http://schemas.openxmlformats.org/officeDocument/2006/relationships/hyperlink" Target="https://repositorio.veracruz.gob.mx/desarrollosocial/wp-content/uploads/sites/8/2024/10/IX_RF_ROSARIO_YANET_PERALTA_GASPERIN_1061.pdf" TargetMode="External"/><Relationship Id="rId6" Type="http://schemas.openxmlformats.org/officeDocument/2006/relationships/hyperlink" Target="https://repositorio.veracruz.gob.mx/desarrollosocial/wp-content/uploads/sites/8/2024/08/IX_RF_RODRIGO_JAVIER_DE_LEON_IRASTORZA_0727.pdf" TargetMode="External"/><Relationship Id="rId238" Type="http://schemas.openxmlformats.org/officeDocument/2006/relationships/hyperlink" Target="https://repositorio.veracruz.gob.mx/desarrollosocial/wp-content/uploads/sites/8/2024/09/IX_RF_OLIVIA_IRIANITZI_RODRIGUEZ_SANCHEZ_1094.pdf" TargetMode="External"/><Relationship Id="rId445" Type="http://schemas.openxmlformats.org/officeDocument/2006/relationships/hyperlink" Target="https://repositorio.veracruz.gob.mx/desarrollosocial/wp-content/uploads/sites/8/2024/10/IX_RF_GUADALUPE_MARTINEZ_BERNAL_1194.pdf" TargetMode="External"/><Relationship Id="rId487" Type="http://schemas.openxmlformats.org/officeDocument/2006/relationships/hyperlink" Target="https://repositorio.veracruz.gob.mx/desarrollosocial/wp-content/uploads/sites/8/2024/10/IX_RF_OSCAR_MEJIA_MENDEZ_1240.pdf" TargetMode="External"/><Relationship Id="rId291" Type="http://schemas.openxmlformats.org/officeDocument/2006/relationships/hyperlink" Target="https://repositorio.veracruz.gob.mx/desarrollosocial/wp-content/uploads/sites/8/2024/09/IX_RF_MIGUEL_ANGEL_ROBLES_GUZMAN_1152.pdf" TargetMode="External"/><Relationship Id="rId305" Type="http://schemas.openxmlformats.org/officeDocument/2006/relationships/hyperlink" Target="https://repositorio.veracruz.gob.mx/desarrollosocial/wp-content/uploads/sites/8/2024/09/IX_RF_MARIA_LUISA_VARELA_RODRIGUEZ_1176.pdf" TargetMode="External"/><Relationship Id="rId347" Type="http://schemas.openxmlformats.org/officeDocument/2006/relationships/hyperlink" Target="https://repositorio.veracruz.gob.mx/desarrollosocial/wp-content/uploads/sites/8/2024/10/IX_RF_DEMETRIO_LORENZO_HERNANDEZ_1006.pdf" TargetMode="External"/><Relationship Id="rId512" Type="http://schemas.openxmlformats.org/officeDocument/2006/relationships/hyperlink" Target="https://repositorio.veracruz.gob.mx/desarrollosocial/wp-content/uploads/sites/8/2024/10/IX_RF_MARIA_LUISA_VARELA_RODRIGUEZ_1231.pdf" TargetMode="External"/><Relationship Id="rId44" Type="http://schemas.openxmlformats.org/officeDocument/2006/relationships/hyperlink" Target="https://repositorio.veracruz.gob.mx/desarrollosocial/wp-content/uploads/sites/8/2024/08/IX_RF_ANSELMO_AGUILAR_HERNANDEZ_0707.pdf" TargetMode="External"/><Relationship Id="rId86" Type="http://schemas.openxmlformats.org/officeDocument/2006/relationships/hyperlink" Target="https://repositorio.veracruz.gob.mx/desarrollosocial/wp-content/uploads/sites/8/2024/08/IX_RF_JUAN_MANUEL_ALBA_SANCHEZ_0747.pdf" TargetMode="External"/><Relationship Id="rId151" Type="http://schemas.openxmlformats.org/officeDocument/2006/relationships/hyperlink" Target="https://repositorio.veracruz.gob.mx/desarrollosocial/wp-content/uploads/sites/8/2024/08/IX_RF_ISSIS_ESTEPHANY_ORTUNO_GARCIA_0800.pdf" TargetMode="External"/><Relationship Id="rId389" Type="http://schemas.openxmlformats.org/officeDocument/2006/relationships/hyperlink" Target="https://repositorio.veracruz.gob.mx/desarrollosocial/wp-content/uploads/sites/8/2024/10/IX_RF_MARIA_DEL_ROSARIO_RUIZ_ZENIL_1047.pdf" TargetMode="External"/><Relationship Id="rId554" Type="http://schemas.openxmlformats.org/officeDocument/2006/relationships/hyperlink" Target="https://repositorio.veracruz.gob.mx/desarrollosocial/wp-content/uploads/sites/8/2024/10/IX_RF_LUIS_GARCIA_FIGUEROA_1304.pdf" TargetMode="External"/><Relationship Id="rId193" Type="http://schemas.openxmlformats.org/officeDocument/2006/relationships/hyperlink" Target="https://repositorio.veracruz.gob.mx/desarrollosocial/wp-content/uploads/sites/8/2024/09/IX_RF_RAFAEL_VAZQUEZ_MATIAS_0879.pdf" TargetMode="External"/><Relationship Id="rId207" Type="http://schemas.openxmlformats.org/officeDocument/2006/relationships/hyperlink" Target="https://repositorio.veracruz.gob.mx/desarrollosocial/wp-content/uploads/sites/8/2024/09/IX_RF_LINDA_DENISSE_MARQUEZ_CHAVEZ_0857.pdf" TargetMode="External"/><Relationship Id="rId249" Type="http://schemas.openxmlformats.org/officeDocument/2006/relationships/hyperlink" Target="https://repositorio.veracruz.gob.mx/desarrollosocial/wp-content/uploads/sites/8/2024/09/IX_RF_VALERIA_JARED_SANCHEZ_ESCOBEDO_1066.pdf" TargetMode="External"/><Relationship Id="rId414" Type="http://schemas.openxmlformats.org/officeDocument/2006/relationships/hyperlink" Target="https://repositorio.veracruz.gob.mx/desarrollosocial/wp-content/uploads/sites/8/2024/10/IX_RF_ROLDAN_URIEL_ROSAS_MARTINEZ_1112.pdf" TargetMode="External"/><Relationship Id="rId456" Type="http://schemas.openxmlformats.org/officeDocument/2006/relationships/hyperlink" Target="https://repositorio.veracruz.gob.mx/desarrollosocial/wp-content/uploads/sites/8/2024/10/IX_RF_ALVARO_LUNA_MARTINEZ_1297.pdf" TargetMode="External"/><Relationship Id="rId498" Type="http://schemas.openxmlformats.org/officeDocument/2006/relationships/hyperlink" Target="https://repositorio.veracruz.gob.mx/desarrollosocial/wp-content/uploads/sites/8/2024/10/IX_RF_SALMA_GUADALUPE_MUJICA_ZAVALA_1289.pdf" TargetMode="External"/><Relationship Id="rId13" Type="http://schemas.openxmlformats.org/officeDocument/2006/relationships/hyperlink" Target="https://repositorio.veracruz.gob.mx/desarrollosocial/wp-content/uploads/sites/8/2024/08/IX_RF_JOSE_EDUARDO_HERNANDEZ_CABANAS_0683.pdf" TargetMode="External"/><Relationship Id="rId109" Type="http://schemas.openxmlformats.org/officeDocument/2006/relationships/hyperlink" Target="https://repositorio.veracruz.gob.mx/desarrollosocial/wp-content/uploads/sites/8/2024/08/IX_RF_ISRAEL_GOMEZ_LOPEZ_0786.pdf" TargetMode="External"/><Relationship Id="rId260" Type="http://schemas.openxmlformats.org/officeDocument/2006/relationships/hyperlink" Target="https://repositorio.veracruz.gob.mx/desarrollosocial/wp-content/uploads/sites/8/2024/09/IX_RF_EVA_MERARI_GONZALEZ_VELASCO_1064.pdf" TargetMode="External"/><Relationship Id="rId316" Type="http://schemas.openxmlformats.org/officeDocument/2006/relationships/hyperlink" Target="https://repositorio.veracruz.gob.mx/desarrollosocial/wp-content/uploads/sites/8/2024/10/IX_RF_ARLE_ABRIL_SANTOS_MARTINEZ_0881.pdf" TargetMode="External"/><Relationship Id="rId523" Type="http://schemas.openxmlformats.org/officeDocument/2006/relationships/hyperlink" Target="https://repositorio.veracruz.gob.mx/desarrollosocial/wp-content/uploads/sites/8/2024/10/IX_RF_GILBERTO_ESPINOSA_ROLDAN_1247.pdf" TargetMode="External"/><Relationship Id="rId55" Type="http://schemas.openxmlformats.org/officeDocument/2006/relationships/hyperlink" Target="https://repositorio.veracruz.gob.mx/desarrollosocial/wp-content/uploads/sites/8/2024/08/IX_RF_CANDIDO_RODRIGUEZ_NERI_0767.pdf" TargetMode="External"/><Relationship Id="rId97" Type="http://schemas.openxmlformats.org/officeDocument/2006/relationships/hyperlink" Target="https://repositorio.veracruz.gob.mx/desarrollosocial/wp-content/uploads/sites/8/2024/08/IX_RF_DENISSE_MICHELLE_COBOS_APARICIO_0751.pdf" TargetMode="External"/><Relationship Id="rId120" Type="http://schemas.openxmlformats.org/officeDocument/2006/relationships/hyperlink" Target="https://repositorio.veracruz.gob.mx/desarrollosocial/wp-content/uploads/sites/8/2024/08/IX_RF_JONAS_RODRIGUEZ_CRUZ_0793.pdf" TargetMode="External"/><Relationship Id="rId358" Type="http://schemas.openxmlformats.org/officeDocument/2006/relationships/hyperlink" Target="https://repositorio.veracruz.gob.mx/desarrollosocial/wp-content/uploads/sites/8/2024/10/IX_RF_ALFREDO_LUNA_PEREZ_1017.pdf" TargetMode="External"/><Relationship Id="rId565" Type="http://schemas.openxmlformats.org/officeDocument/2006/relationships/hyperlink" Target="https://repositorio.veracruz.gob.mx/desarrollosocial/wp-content/uploads/sites/8/2024/10/IX_RF_ANTONIO_MORALES_MOLINA_1309.pdf" TargetMode="External"/><Relationship Id="rId162" Type="http://schemas.openxmlformats.org/officeDocument/2006/relationships/hyperlink" Target="https://repositorio.veracruz.gob.mx/desarrollosocial/wp-content/uploads/sites/8/2024/08/IX_RF_LUIS_GARCIA_FIGUEROA_0824.pdf" TargetMode="External"/><Relationship Id="rId218" Type="http://schemas.openxmlformats.org/officeDocument/2006/relationships/hyperlink" Target="https://repositorio.veracruz.gob.mx/desarrollosocial/wp-content/uploads/sites/8/2024/09/IX_RF_AUGUSTO_CESAR_CANTU_USCANGA_0891.pdf" TargetMode="External"/><Relationship Id="rId425" Type="http://schemas.openxmlformats.org/officeDocument/2006/relationships/hyperlink" Target="https://repositorio.veracruz.gob.mx/desarrollosocial/wp-content/uploads/sites/8/2024/10/IX_RF_JUAN_CARLOS_FUENTES_PORRAS_1131.pdf" TargetMode="External"/><Relationship Id="rId467" Type="http://schemas.openxmlformats.org/officeDocument/2006/relationships/hyperlink" Target="https://repositorio.veracruz.gob.mx/desarrollosocial/wp-content/uploads/sites/8/2024/10/IX_RF_DENISSE_MICHELLE_COBOS_APARICIO_1198.pdf" TargetMode="External"/><Relationship Id="rId271" Type="http://schemas.openxmlformats.org/officeDocument/2006/relationships/hyperlink" Target="https://repositorio.veracruz.gob.mx/desarrollosocial/wp-content/uploads/sites/8/2024/09/IX_RF_MARINO_MARTINEZ_HERNANDEZ_1078.pdf" TargetMode="External"/><Relationship Id="rId24" Type="http://schemas.openxmlformats.org/officeDocument/2006/relationships/hyperlink" Target="https://repositorio.veracruz.gob.mx/desarrollosocial/wp-content/uploads/sites/8/2024/08/IX_RF_GILBERTO_ESPINOSA_ROLDAN_0698.pdf" TargetMode="External"/><Relationship Id="rId66" Type="http://schemas.openxmlformats.org/officeDocument/2006/relationships/hyperlink" Target="https://repositorio.veracruz.gob.mx/desarrollosocial/wp-content/uploads/sites/8/2024/08/IX_RF_RUBEN_CONTRERAS_GONZALEZ_0729.pdf" TargetMode="External"/><Relationship Id="rId131" Type="http://schemas.openxmlformats.org/officeDocument/2006/relationships/hyperlink" Target="https://repositorio.veracruz.gob.mx/desarrollosocial/wp-content/uploads/sites/8/2024/08/IX_RF_ELDA_SANCHEZ_MANZANO_0832.pdf" TargetMode="External"/><Relationship Id="rId327" Type="http://schemas.openxmlformats.org/officeDocument/2006/relationships/hyperlink" Target="https://repositorio.veracruz.gob.mx/desarrollosocial/wp-content/uploads/sites/8/2024/10/IX_RF_MOISES_LUIS_MORGADO_1296.pdf" TargetMode="External"/><Relationship Id="rId369" Type="http://schemas.openxmlformats.org/officeDocument/2006/relationships/hyperlink" Target="https://repositorio.veracruz.gob.mx/desarrollosocial/wp-content/uploads/sites/8/2024/10/IX_RF_PAULA_MONTOYA_GONZALEZ_1027.pdf" TargetMode="External"/><Relationship Id="rId534" Type="http://schemas.openxmlformats.org/officeDocument/2006/relationships/hyperlink" Target="https://repositorio.veracruz.gob.mx/desarrollosocial/wp-content/uploads/sites/8/2024/10/IX_RF_ISSIS_ESTEPHANY_ORTUNO_GARCIA_1322.pdf" TargetMode="External"/><Relationship Id="rId173" Type="http://schemas.openxmlformats.org/officeDocument/2006/relationships/hyperlink" Target="https://repositorio.veracruz.gob.mx/desarrollosocial/wp-content/uploads/sites/8/2024/08/IX_RF_CARLOS_ALEJO_MARTINEZ_ARRIAGA_0849.pdf" TargetMode="External"/><Relationship Id="rId229" Type="http://schemas.openxmlformats.org/officeDocument/2006/relationships/hyperlink" Target="https://repositorio.veracruz.gob.mx/desarrollosocial/wp-content/uploads/sites/8/2024/09/IX_RF_SAUL_VILLA_GUERRERO_1157.pdf" TargetMode="External"/><Relationship Id="rId380" Type="http://schemas.openxmlformats.org/officeDocument/2006/relationships/hyperlink" Target="https://repositorio.veracruz.gob.mx/desarrollosocial/wp-content/uploads/sites/8/2024/10/IX_RF_MARIO_RENDON_ALBARRAN_1038.pdf" TargetMode="External"/><Relationship Id="rId436" Type="http://schemas.openxmlformats.org/officeDocument/2006/relationships/hyperlink" Target="https://repositorio.veracruz.gob.mx/desarrollosocial/wp-content/uploads/sites/8/2024/10/IX_RF_DIEGO_TENORIO_BALCAZAR_1258.pdf" TargetMode="External"/><Relationship Id="rId240" Type="http://schemas.openxmlformats.org/officeDocument/2006/relationships/hyperlink" Target="https://repositorio.veracruz.gob.mx/desarrollosocial/wp-content/uploads/sites/8/2024/09/IX_RF_ANA_JANET_ARRIAGA_LAGUNES_1097.pdf" TargetMode="External"/><Relationship Id="rId478" Type="http://schemas.openxmlformats.org/officeDocument/2006/relationships/hyperlink" Target="https://repositorio.veracruz.gob.mx/desarrollosocial/wp-content/uploads/sites/8/2024/10/IX_RF_LUIS_GARCIA_FIGUEROA_1205.pdf" TargetMode="External"/><Relationship Id="rId35" Type="http://schemas.openxmlformats.org/officeDocument/2006/relationships/hyperlink" Target="https://repositorio.veracruz.gob.mx/desarrollosocial/wp-content/uploads/sites/8/2024/08/IX_RF_SALVADOR_RENTERIA_SCHAZARINO_0817.pdf" TargetMode="External"/><Relationship Id="rId77" Type="http://schemas.openxmlformats.org/officeDocument/2006/relationships/hyperlink" Target="https://repositorio.veracruz.gob.mx/desarrollosocial/wp-content/uploads/sites/8/2024/08/IX_RF_ALEJANDRO_MARCO_ANTONIO_GONZALEZ_CRUZ_0744.pdf" TargetMode="External"/><Relationship Id="rId100" Type="http://schemas.openxmlformats.org/officeDocument/2006/relationships/hyperlink" Target="https://repositorio.veracruz.gob.mx/desarrollosocial/wp-content/uploads/sites/8/2024/08/IX_RF_CLAUDIA_IVETH_LOPEZ_ALVAREZ_0755.pdf" TargetMode="External"/><Relationship Id="rId282" Type="http://schemas.openxmlformats.org/officeDocument/2006/relationships/hyperlink" Target="https://repositorio.veracruz.gob.mx/desarrollosocial/wp-content/uploads/sites/8/2024/09/IX_RF_MONICA_ALEJANDRA_GOMEZ_TORRES_1139.pdf" TargetMode="External"/><Relationship Id="rId338" Type="http://schemas.openxmlformats.org/officeDocument/2006/relationships/hyperlink" Target="https://repositorio.veracruz.gob.mx/desarrollosocial/wp-content/uploads/sites/8/2024/10/IX_RF_ALEXIS_ANTONAR_HERNANDEZ_0907.pdf" TargetMode="External"/><Relationship Id="rId503" Type="http://schemas.openxmlformats.org/officeDocument/2006/relationships/hyperlink" Target="https://repositorio.veracruz.gob.mx/desarrollosocial/wp-content/uploads/sites/8/2024/10/IX_RF_JOSE_EDUARDO_HERNANDEZ_CABANAS_1225.pdf" TargetMode="External"/><Relationship Id="rId545" Type="http://schemas.openxmlformats.org/officeDocument/2006/relationships/hyperlink" Target="https://repositorio.veracruz.gob.mx/desarrollosocial/wp-content/uploads/sites/8/2024/10/IX_RF_GILBERTO_ESPINOSA_ROLDAN_1292.pdf" TargetMode="External"/><Relationship Id="rId8" Type="http://schemas.openxmlformats.org/officeDocument/2006/relationships/hyperlink" Target="https://repositorio.veracruz.gob.mx/desarrollosocial/wp-content/uploads/sites/8/2024/08/IX_RF_JOSE_JULIAN_RODRIGUEZ_AVENDANO_0688.pdf" TargetMode="External"/><Relationship Id="rId142" Type="http://schemas.openxmlformats.org/officeDocument/2006/relationships/hyperlink" Target="https://repositorio.veracruz.gob.mx/desarrollosocial/wp-content/uploads/sites/8/2024/08/IX_RF_DANIEL_ARTURO_GUERRERO_HERNANDEZ_0813.pdf" TargetMode="External"/><Relationship Id="rId184" Type="http://schemas.openxmlformats.org/officeDocument/2006/relationships/hyperlink" Target="https://repositorio.veracruz.gob.mx/desarrollosocial/wp-content/uploads/sites/8/2024/09/IX_RF_DANIEL_ARTURO_GUERRERO_HERNANDEZ_0871.pdf" TargetMode="External"/><Relationship Id="rId391" Type="http://schemas.openxmlformats.org/officeDocument/2006/relationships/hyperlink" Target="https://repositorio.veracruz.gob.mx/desarrollosocial/wp-content/uploads/sites/8/2024/10/IX_RF_ADRIANA_DOMINGUEZ_VARGAS_1049.pdf" TargetMode="External"/><Relationship Id="rId405" Type="http://schemas.openxmlformats.org/officeDocument/2006/relationships/hyperlink" Target="https://repositorio.veracruz.gob.mx/desarrollosocial/wp-content/uploads/sites/8/2024/10/IX_RF_MARIA_DEL_CARMEN_GARCIA_YOBAL_1100.pdf" TargetMode="External"/><Relationship Id="rId447" Type="http://schemas.openxmlformats.org/officeDocument/2006/relationships/hyperlink" Target="https://repositorio.veracruz.gob.mx/desarrollosocial/wp-content/uploads/sites/8/2024/10/IX_RF_ROLANDO_RAMIREZ_SANCHEZ_1196.pdf" TargetMode="External"/><Relationship Id="rId251" Type="http://schemas.openxmlformats.org/officeDocument/2006/relationships/hyperlink" Target="https://repositorio.veracruz.gob.mx/desarrollosocial/wp-content/uploads/sites/8/2024/09/IX_RF_JULIO_PALMEROS_TORRES_1123.pdf" TargetMode="External"/><Relationship Id="rId489" Type="http://schemas.openxmlformats.org/officeDocument/2006/relationships/hyperlink" Target="https://repositorio.veracruz.gob.mx/desarrollosocial/wp-content/uploads/sites/8/2024/10/IX_RF_ADRIAN_BACILIO_ARVIZU_TREJO_1257.pdf" TargetMode="External"/><Relationship Id="rId46" Type="http://schemas.openxmlformats.org/officeDocument/2006/relationships/hyperlink" Target="https://repositorio.veracruz.gob.mx/desarrollosocial/wp-content/uploads/sites/8/2024/08/IX_RF_DARIO_RODOLFO_SEVILLA_GONZALEZ_0710.pdf" TargetMode="External"/><Relationship Id="rId293" Type="http://schemas.openxmlformats.org/officeDocument/2006/relationships/hyperlink" Target="https://repositorio.veracruz.gob.mx/desarrollosocial/wp-content/uploads/sites/8/2024/09/IX_RF_CRUZ_TERESA_CADENA_CERON_1158.pdf" TargetMode="External"/><Relationship Id="rId307" Type="http://schemas.openxmlformats.org/officeDocument/2006/relationships/hyperlink" Target="https://repositorio.veracruz.gob.mx/desarrollosocial/wp-content/uploads/sites/8/2024/09/IX_RF_SERGIO_BARRERA_GALLEGOS_1178.pdf" TargetMode="External"/><Relationship Id="rId349" Type="http://schemas.openxmlformats.org/officeDocument/2006/relationships/hyperlink" Target="https://repositorio.veracruz.gob.mx/desarrollosocial/wp-content/uploads/sites/8/2024/10/IX_RF_YOSCELY_RAMIREZ_GUTIERREZ_1008.pdf" TargetMode="External"/><Relationship Id="rId514" Type="http://schemas.openxmlformats.org/officeDocument/2006/relationships/hyperlink" Target="https://repositorio.veracruz.gob.mx/desarrollosocial/wp-content/uploads/sites/8/2024/10/IX_RF_ANA_JANET_ARRIAGA_LAGUNES_1251.pdf" TargetMode="External"/><Relationship Id="rId556" Type="http://schemas.openxmlformats.org/officeDocument/2006/relationships/hyperlink" Target="https://repositorio.veracruz.gob.mx/desarrollosocial/wp-content/uploads/sites/8/2024/10/IX_RF_JOSE_ALBERTO_ALARCON_MOTA_1316.pdf" TargetMode="External"/><Relationship Id="rId88" Type="http://schemas.openxmlformats.org/officeDocument/2006/relationships/hyperlink" Target="https://repositorio.veracruz.gob.mx/desarrollosocial/wp-content/uploads/sites/8/2024/08/IX_RF_JOSE_FELIPE_ULLOA_GONZALEZ_0749.pdf" TargetMode="External"/><Relationship Id="rId111" Type="http://schemas.openxmlformats.org/officeDocument/2006/relationships/hyperlink" Target="https://repositorio.veracruz.gob.mx/desarrollosocial/wp-content/uploads/sites/8/2024/08/IX_RF_SALMA_GUADALUPE_MUJICA_ZAVALA_0803.pdf" TargetMode="External"/><Relationship Id="rId153" Type="http://schemas.openxmlformats.org/officeDocument/2006/relationships/hyperlink" Target="https://repositorio.veracruz.gob.mx/desarrollosocial/wp-content/uploads/sites/8/2024/08/IX_RF_CANDIDO_RODRIGUEZ_NERI_0808.pdf" TargetMode="External"/><Relationship Id="rId195" Type="http://schemas.openxmlformats.org/officeDocument/2006/relationships/hyperlink" Target="https://repositorio.veracruz.gob.mx/desarrollosocial/wp-content/uploads/sites/8/2024/09/IX_RF_RODRIGO_JAVIER_DE_LEON_IRASTORZA_0884.pdf" TargetMode="External"/><Relationship Id="rId209" Type="http://schemas.openxmlformats.org/officeDocument/2006/relationships/hyperlink" Target="https://repositorio.veracruz.gob.mx/desarrollosocial/wp-content/uploads/sites/8/2024/09/IX_RF_ANTONIO_MORALES_MOLINA_0856.pdf" TargetMode="External"/><Relationship Id="rId360" Type="http://schemas.openxmlformats.org/officeDocument/2006/relationships/hyperlink" Target="https://repositorio.veracruz.gob.mx/desarrollosocial/wp-content/uploads/sites/8/2024/10/IX_RF_BIBIANA_MENDOZA_GARCIA_1019.pdf" TargetMode="External"/><Relationship Id="rId416" Type="http://schemas.openxmlformats.org/officeDocument/2006/relationships/hyperlink" Target="https://repositorio.veracruz.gob.mx/desarrollosocial/wp-content/uploads/sites/8/2024/10/IX_RF_YESENIA_CORTES_MATUS_1114.pdf" TargetMode="External"/><Relationship Id="rId220" Type="http://schemas.openxmlformats.org/officeDocument/2006/relationships/hyperlink" Target="https://repositorio.veracruz.gob.mx/desarrollosocial/wp-content/uploads/sites/8/2024/09/IX_RF_ANTONIO_MORALES_MOLINA_0893.pdf" TargetMode="External"/><Relationship Id="rId458" Type="http://schemas.openxmlformats.org/officeDocument/2006/relationships/hyperlink" Target="https://repositorio.veracruz.gob.mx/desarrollosocial/wp-content/uploads/sites/8/2024/10/IX_RF_MARIO_CAUDILLO_PATINO_1199.pdf" TargetMode="External"/><Relationship Id="rId15" Type="http://schemas.openxmlformats.org/officeDocument/2006/relationships/hyperlink" Target="https://repositorio.veracruz.gob.mx/desarrollosocial/wp-content/uploads/sites/8/2024/08/IX_RF_BIANCA_AURORA_ANELL_FLORES_0687.pdf" TargetMode="External"/><Relationship Id="rId57" Type="http://schemas.openxmlformats.org/officeDocument/2006/relationships/hyperlink" Target="https://repositorio.veracruz.gob.mx/desarrollosocial/wp-content/uploads/sites/8/2024/08/IX_RF_JOSE_FELIPE_ULLOA_GONZALEZ_0790.pdf" TargetMode="External"/><Relationship Id="rId262" Type="http://schemas.openxmlformats.org/officeDocument/2006/relationships/hyperlink" Target="https://repositorio.veracruz.gob.mx/desarrollosocial/wp-content/uploads/sites/8/2024/09/IX_RF_ISABEL_CRISTINA_LECUONA_REYEZ_1067.pdf" TargetMode="External"/><Relationship Id="rId318" Type="http://schemas.openxmlformats.org/officeDocument/2006/relationships/hyperlink" Target="https://repositorio.veracruz.gob.mx/desarrollosocial/wp-content/uploads/sites/8/2024/10/IX_RF_JUAN_ANTONIO_SOTO_HERNANDEZ_1102.pdf" TargetMode="External"/><Relationship Id="rId525" Type="http://schemas.openxmlformats.org/officeDocument/2006/relationships/hyperlink" Target="https://repositorio.veracruz.gob.mx/desarrollosocial/wp-content/uploads/sites/8/2024/10/IX_RF_DANIEL_VAZQUEZ_DOMINGUEZ_1287.pdf" TargetMode="External"/><Relationship Id="rId567" Type="http://schemas.openxmlformats.org/officeDocument/2006/relationships/hyperlink" Target="https://repositorio.veracruz.gob.mx/desarrollosocial/wp-content/uploads/sites/8/2024/10/IX_RF_ROBERTO_RIBELINO_ALCONEDO_HERNANDEZ_1315.pdf" TargetMode="External"/><Relationship Id="rId99" Type="http://schemas.openxmlformats.org/officeDocument/2006/relationships/hyperlink" Target="https://repositorio.veracruz.gob.mx/desarrollosocial/wp-content/uploads/sites/8/2024/08/IX_RF_JOSE_EDUARDO_HERNANDEZ_CABANAS_0753.pdf" TargetMode="External"/><Relationship Id="rId122" Type="http://schemas.openxmlformats.org/officeDocument/2006/relationships/hyperlink" Target="https://repositorio.veracruz.gob.mx/desarrollosocial/wp-content/uploads/sites/8/2024/08/IX_RF_PEDRO_DAMIAN_MARTINEZ_SANCHEZ_0791.pdf" TargetMode="External"/><Relationship Id="rId164" Type="http://schemas.openxmlformats.org/officeDocument/2006/relationships/hyperlink" Target="https://repositorio.veracruz.gob.mx/desarrollosocial/wp-content/uploads/sites/8/2024/08/IX_RF_ARLE_ABRIL_SANTOS_MARTINEZ_0826.pdf" TargetMode="External"/><Relationship Id="rId371" Type="http://schemas.openxmlformats.org/officeDocument/2006/relationships/hyperlink" Target="https://repositorio.veracruz.gob.mx/desarrollosocial/wp-content/uploads/sites/8/2024/10/IX_RF_CARMEN_ITZEL_ALVAREZ_SOSA_1029.pdf" TargetMode="External"/><Relationship Id="rId427" Type="http://schemas.openxmlformats.org/officeDocument/2006/relationships/hyperlink" Target="https://repositorio.veracruz.gob.mx/desarrollosocial/wp-content/uploads/sites/8/2024/10/IX_RF_ALEJANDRO_HERNANDEZ_HERNANDEZ_1133.pdf" TargetMode="External"/><Relationship Id="rId469" Type="http://schemas.openxmlformats.org/officeDocument/2006/relationships/hyperlink" Target="https://repositorio.veracruz.gob.mx/desarrollosocial/wp-content/uploads/sites/8/2024/10/IX_RF_LUZ_ESMERALDA_ALFONSO_LANDA_1211.pdf" TargetMode="External"/><Relationship Id="rId26" Type="http://schemas.openxmlformats.org/officeDocument/2006/relationships/hyperlink" Target="https://repositorio.veracruz.gob.mx/desarrollosocial/wp-content/uploads/sites/8/2024/08/IX_RF_ROLANDO_RAMIREZ_SANCHEZ_0716.pdf" TargetMode="External"/><Relationship Id="rId231" Type="http://schemas.openxmlformats.org/officeDocument/2006/relationships/hyperlink" Target="https://repositorio.veracruz.gob.mx/desarrollosocial/wp-content/uploads/sites/8/2024/09/IX_RF_LINDA_DENISSE_MARQUEZ_CHAVEZ_0895.pdf" TargetMode="External"/><Relationship Id="rId273" Type="http://schemas.openxmlformats.org/officeDocument/2006/relationships/hyperlink" Target="https://repositorio.veracruz.gob.mx/desarrollosocial/wp-content/uploads/sites/8/2024/09/IX_RF_MARCO_ANTONIO_QUIROZ_ARELLANO_1081.pdf" TargetMode="External"/><Relationship Id="rId329" Type="http://schemas.openxmlformats.org/officeDocument/2006/relationships/hyperlink" Target="https://repositorio.veracruz.gob.mx/desarrollosocial/wp-content/uploads/sites/8/2024/10/IX_RF_MARIA_DEL_CARMEN_PEREZ_HERNANDEZ_0898.pdf" TargetMode="External"/><Relationship Id="rId480" Type="http://schemas.openxmlformats.org/officeDocument/2006/relationships/hyperlink" Target="https://repositorio.veracruz.gob.mx/desarrollosocial/wp-content/uploads/sites/8/2024/10/IX_RF_RUBEN_CONTRERAS_GONZALEZ_1227.pdf" TargetMode="External"/><Relationship Id="rId536" Type="http://schemas.openxmlformats.org/officeDocument/2006/relationships/hyperlink" Target="https://repositorio.veracruz.gob.mx/desarrollosocial/wp-content/uploads/sites/8/2024/10/IX_RF_GUILLERMO_FERNANDEZ_SANCHEZ_1324.pdf" TargetMode="External"/><Relationship Id="rId68" Type="http://schemas.openxmlformats.org/officeDocument/2006/relationships/hyperlink" Target="https://repositorio.veracruz.gob.mx/desarrollosocial/wp-content/uploads/sites/8/2024/08/IX_RF_ADRIAN_MARTINEZ_BERNARDO_0804.pdf" TargetMode="External"/><Relationship Id="rId133" Type="http://schemas.openxmlformats.org/officeDocument/2006/relationships/hyperlink" Target="https://repositorio.veracruz.gob.mx/desarrollosocial/wp-content/uploads/sites/8/2024/08/IX_RF_GLORIA_SANCHEZ_HERNANDEZ_0834.pdf" TargetMode="External"/><Relationship Id="rId175" Type="http://schemas.openxmlformats.org/officeDocument/2006/relationships/hyperlink" Target="http://www.veracruz.gob.mx/desarrollosocial/wp-content/uploads/sites/12/2017/11/Manual-de-Pol%C3%ADticas-para-el-Tr%C3%A1mite-y-Control-de-Vi%C3%A1ticos-y-Pasajes-Actualizado.pdf" TargetMode="External"/><Relationship Id="rId340" Type="http://schemas.openxmlformats.org/officeDocument/2006/relationships/hyperlink" Target="https://repositorio.veracruz.gob.mx/desarrollosocial/wp-content/uploads/sites/8/2024/10/IX_RF_EDITH_ILIANA_RAMIREZ_HERNANDEZ_0909.pdf" TargetMode="External"/><Relationship Id="rId200" Type="http://schemas.openxmlformats.org/officeDocument/2006/relationships/hyperlink" Target="https://repositorio.veracruz.gob.mx/desarrollosocial/wp-content/uploads/sites/8/2024/09/IX_RF_LINDA_DENISSE_MARQUEZ_CHAVEZ_0864.pdf" TargetMode="External"/><Relationship Id="rId382" Type="http://schemas.openxmlformats.org/officeDocument/2006/relationships/hyperlink" Target="https://repositorio.veracruz.gob.mx/desarrollosocial/wp-content/uploads/sites/8/2024/10/IX_RF_SERGIO_LOPEZ_VELAZQUEZ_1040.pdf" TargetMode="External"/><Relationship Id="rId438" Type="http://schemas.openxmlformats.org/officeDocument/2006/relationships/hyperlink" Target="https://repositorio.veracruz.gob.mx/desarrollosocial/wp-content/uploads/sites/8/2024/10/IX_RF_MARIBEL_SALAZAR_MORENO_1249.pdf" TargetMode="External"/><Relationship Id="rId242" Type="http://schemas.openxmlformats.org/officeDocument/2006/relationships/hyperlink" Target="https://repositorio.veracruz.gob.mx/desarrollosocial/wp-content/uploads/sites/8/2024/09/IX_RF_GILBERTO_ESPINOSA_ROLDAN_1163.pdf" TargetMode="External"/><Relationship Id="rId284" Type="http://schemas.openxmlformats.org/officeDocument/2006/relationships/hyperlink" Target="https://repositorio.veracruz.gob.mx/desarrollosocial/wp-content/uploads/sites/8/2024/09/IX_RF_CLAUDIA_CONCEPCION_ARIETTA_PENSADO_1145.pdf" TargetMode="External"/><Relationship Id="rId491" Type="http://schemas.openxmlformats.org/officeDocument/2006/relationships/hyperlink" Target="https://repositorio.veracruz.gob.mx/desarrollosocial/wp-content/uploads/sites/8/2024/10/IX_RF_ALVARO_LUNA_MARTINEZ_1266.pdf" TargetMode="External"/><Relationship Id="rId505" Type="http://schemas.openxmlformats.org/officeDocument/2006/relationships/hyperlink" Target="https://repositorio.veracruz.gob.mx/desarrollosocial/wp-content/uploads/sites/8/2024/10/IX_RF_EDWIN_OCTAVIO_TAPIA_ANOTA_1206.pdf" TargetMode="External"/><Relationship Id="rId37" Type="http://schemas.openxmlformats.org/officeDocument/2006/relationships/hyperlink" Target="https://repositorio.veracruz.gob.mx/desarrollosocial/wp-content/uploads/sites/8/2024/08/IX_RF_EDER_CORNEJO_GARCIA_0721.pdf" TargetMode="External"/><Relationship Id="rId79" Type="http://schemas.openxmlformats.org/officeDocument/2006/relationships/hyperlink" Target="https://repositorio.veracruz.gob.mx/desarrollosocial/wp-content/uploads/sites/8/2024/08/IX_RF_ALVARO_LUNA_MARTINEZ_0746.pdf" TargetMode="External"/><Relationship Id="rId102" Type="http://schemas.openxmlformats.org/officeDocument/2006/relationships/hyperlink" Target="https://repositorio.veracruz.gob.mx/desarrollosocial/wp-content/uploads/sites/8/2024/08/IX_RF_ELOY_DE_JESUS_TRUJILLO_RODRIGUEZ_0821.pdf" TargetMode="External"/><Relationship Id="rId144" Type="http://schemas.openxmlformats.org/officeDocument/2006/relationships/hyperlink" Target="https://repositorio.veracruz.gob.mx/desarrollosocial/wp-content/uploads/sites/8/2024/08/IX_RF_DARIO_RODOLFO_SEVILLA_GONZALEZ_0770.pdf" TargetMode="External"/><Relationship Id="rId547" Type="http://schemas.openxmlformats.org/officeDocument/2006/relationships/hyperlink" Target="https://repositorio.veracruz.gob.mx/desarrollosocial/wp-content/uploads/sites/8/2024/10/IX_RF_MARCELA_ARACELY_SEBASTIAN_CABRERA_1306.pdf" TargetMode="External"/><Relationship Id="rId90" Type="http://schemas.openxmlformats.org/officeDocument/2006/relationships/hyperlink" Target="https://repositorio.veracruz.gob.mx/desarrollosocial/wp-content/uploads/sites/8/2024/08/IX_RF_GUILLERMO_FERNANDEZ_SANCHEZ_0798.pdf" TargetMode="External"/><Relationship Id="rId186" Type="http://schemas.openxmlformats.org/officeDocument/2006/relationships/hyperlink" Target="https://repositorio.veracruz.gob.mx/desarrollosocial/wp-content/uploads/sites/8/2024/09/IX_RF_ADRIAN_MARTINEZ_BERNARDO_0867.pdf" TargetMode="External"/><Relationship Id="rId351" Type="http://schemas.openxmlformats.org/officeDocument/2006/relationships/hyperlink" Target="https://repositorio.veracruz.gob.mx/desarrollosocial/wp-content/uploads/sites/8/2024/10/IX_RF_JENNY_AGUILAR_NAKAMURA_1010.pdf" TargetMode="External"/><Relationship Id="rId393" Type="http://schemas.openxmlformats.org/officeDocument/2006/relationships/hyperlink" Target="https://repositorio.veracruz.gob.mx/desarrollosocial/wp-content/uploads/sites/8/2024/10/IX_RF_DAVID_NOE_PEREZ_GARCIA_1051.pdf" TargetMode="External"/><Relationship Id="rId407" Type="http://schemas.openxmlformats.org/officeDocument/2006/relationships/hyperlink" Target="https://repositorio.veracruz.gob.mx/desarrollosocial/wp-content/uploads/sites/8/2024/10/IX_RF_JORGE_LUIS_PEREZ_FLORES_1105.pdf" TargetMode="External"/><Relationship Id="rId449" Type="http://schemas.openxmlformats.org/officeDocument/2006/relationships/hyperlink" Target="https://repositorio.veracruz.gob.mx/desarrollosocial/wp-content/uploads/sites/8/2024/10/IX_RF_SERGIO_LOPEZ_VELAZQUEZ_1207.pdf" TargetMode="External"/><Relationship Id="rId211" Type="http://schemas.openxmlformats.org/officeDocument/2006/relationships/hyperlink" Target="https://repositorio.veracruz.gob.mx/desarrollosocial/wp-content/uploads/sites/8/2024/09/IX_RF_RICARDO_IVAN_HERNANDEZ_REBOLLEDO_0873.pdf" TargetMode="External"/><Relationship Id="rId253" Type="http://schemas.openxmlformats.org/officeDocument/2006/relationships/hyperlink" Target="https://repositorio.veracruz.gob.mx/desarrollosocial/wp-content/uploads/sites/8/2024/09/IX_RF_MARGARITA_HIPOLITO_AQUINO_1083.pdf" TargetMode="External"/><Relationship Id="rId295" Type="http://schemas.openxmlformats.org/officeDocument/2006/relationships/hyperlink" Target="https://repositorio.veracruz.gob.mx/desarrollosocial/wp-content/uploads/sites/8/2024/09/IX_RF_ALI_ANTONIO_ALEXANDRO_ESPINO_D_HOMBRE_1174.pdf" TargetMode="External"/><Relationship Id="rId309" Type="http://schemas.openxmlformats.org/officeDocument/2006/relationships/hyperlink" Target="https://repositorio.veracruz.gob.mx/desarrollosocial/wp-content/uploads/sites/8/2024/09/IX_RF_RAFAEL_HERNANDEZ_LANDA_1180.pdf" TargetMode="External"/><Relationship Id="rId460" Type="http://schemas.openxmlformats.org/officeDocument/2006/relationships/hyperlink" Target="https://repositorio.veracruz.gob.mx/desarrollosocial/wp-content/uploads/sites/8/2024/10/IX_RF_MARTIN_RAFAEL_RIOS_GOMEZ_1208.pdf" TargetMode="External"/><Relationship Id="rId516" Type="http://schemas.openxmlformats.org/officeDocument/2006/relationships/hyperlink" Target="https://repositorio.veracruz.gob.mx/desarrollosocial/wp-content/uploads/sites/8/2024/10/IX_RF_DANIEL_ARTURO_GUERRERO_HERNANDEZ_1284.pdf" TargetMode="External"/><Relationship Id="rId48" Type="http://schemas.openxmlformats.org/officeDocument/2006/relationships/hyperlink" Target="https://repositorio.veracruz.gob.mx/desarrollosocial/wp-content/uploads/sites/8/2024/08/IX_RF_EDGAR_JESUS_PRIOR_PEREZ_0715.pdf" TargetMode="External"/><Relationship Id="rId113" Type="http://schemas.openxmlformats.org/officeDocument/2006/relationships/hyperlink" Target="https://repositorio.veracruz.gob.mx/desarrollosocial/wp-content/uploads/sites/8/2024/08/IX_RF_MARINO_MARTINEZ_HERNANDEZ_0810.pdf" TargetMode="External"/><Relationship Id="rId320" Type="http://schemas.openxmlformats.org/officeDocument/2006/relationships/hyperlink" Target="https://repositorio.veracruz.gob.mx/desarrollosocial/wp-content/uploads/sites/8/2024/10/IX_RF_MARCO_ANTONIO_RAMIREZ_OLIVARES_1110.pdf" TargetMode="External"/><Relationship Id="rId558" Type="http://schemas.openxmlformats.org/officeDocument/2006/relationships/hyperlink" Target="https://repositorio.veracruz.gob.mx/desarrollosocial/wp-content/uploads/sites/8/2024/10/IX_RF_ADALBERTO_RODRIGUEZ_MENDOZA_1318.pdf" TargetMode="External"/><Relationship Id="rId155" Type="http://schemas.openxmlformats.org/officeDocument/2006/relationships/hyperlink" Target="https://repositorio.veracruz.gob.mx/desarrollosocial/wp-content/uploads/sites/8/2024/08/IX_RF_JOSE_LUIS_BARRIENTOS_ALVARADO_0816.pdf" TargetMode="External"/><Relationship Id="rId197" Type="http://schemas.openxmlformats.org/officeDocument/2006/relationships/hyperlink" Target="https://repositorio.veracruz.gob.mx/desarrollosocial/wp-content/uploads/sites/8/2024/09/IX_RF_JOSE_JULIAN_RODRIGUEZ_AVENDANO_1126.pdf" TargetMode="External"/><Relationship Id="rId362" Type="http://schemas.openxmlformats.org/officeDocument/2006/relationships/hyperlink" Target="https://repositorio.veracruz.gob.mx/desarrollosocial/wp-content/uploads/sites/8/2024/10/IX_RF_ELIZABETH_GOMEZ_PEREZ_1021.pdf" TargetMode="External"/><Relationship Id="rId418" Type="http://schemas.openxmlformats.org/officeDocument/2006/relationships/hyperlink" Target="https://repositorio.veracruz.gob.mx/desarrollosocial/wp-content/uploads/sites/8/2024/10/IX_RF_ROSA_ISELA_GARCIA_PEREZ_1116.pdf" TargetMode="External"/><Relationship Id="rId222" Type="http://schemas.openxmlformats.org/officeDocument/2006/relationships/hyperlink" Target="https://repositorio.veracruz.gob.mx/desarrollosocial/wp-content/uploads/sites/8/2024/09/IX_RF_MARCELA_ARACELY_SEBASTIAN_CABRERA_1090.pdf" TargetMode="External"/><Relationship Id="rId264" Type="http://schemas.openxmlformats.org/officeDocument/2006/relationships/hyperlink" Target="https://repositorio.veracruz.gob.mx/desarrollosocial/wp-content/uploads/sites/8/2024/09/IX_RF_LETICIA_LOPEZ_ARELLANO_1069.pdf" TargetMode="External"/><Relationship Id="rId471" Type="http://schemas.openxmlformats.org/officeDocument/2006/relationships/hyperlink" Target="https://repositorio.veracruz.gob.mx/desarrollosocial/wp-content/uploads/sites/8/2024/10/IX_RF_ROLANDO_RAMIREZ_SANCHEZ_1285.pdf" TargetMode="External"/><Relationship Id="rId17" Type="http://schemas.openxmlformats.org/officeDocument/2006/relationships/hyperlink" Target="https://repositorio.veracruz.gob.mx/desarrollosocial/wp-content/uploads/sites/8/2024/08/IX_RF_OSCAR_MEJIA_MENDEZ_0712.pdf" TargetMode="External"/><Relationship Id="rId59" Type="http://schemas.openxmlformats.org/officeDocument/2006/relationships/hyperlink" Target="https://repositorio.veracruz.gob.mx/desarrollosocial/wp-content/uploads/sites/8/2024/08/IX_RF_MARCELA_ARACELY_SEBASTIAN_CABRERA_0705.pdf" TargetMode="External"/><Relationship Id="rId124" Type="http://schemas.openxmlformats.org/officeDocument/2006/relationships/hyperlink" Target="https://repositorio.veracruz.gob.mx/desarrollosocial/wp-content/uploads/sites/8/2024/08/IX_RF_ADRIAN_MARTINEZ_BERNARDO_0780.pdf" TargetMode="External"/><Relationship Id="rId527" Type="http://schemas.openxmlformats.org/officeDocument/2006/relationships/hyperlink" Target="https://repositorio.veracruz.gob.mx/desarrollosocial/wp-content/uploads/sites/8/2024/10/IX_RF_ROBERTO_RIBELINO_ALCONEDO_HERNANDEZ_1283.pdf" TargetMode="External"/><Relationship Id="rId569" Type="http://schemas.openxmlformats.org/officeDocument/2006/relationships/hyperlink" Target="https://repositorio.veracruz.gob.mx/desarrollosocial/wp-content/uploads/sites/8/2024/10/IX_RF_LINDA_DENISSE_MARQUEZ_CHAVEZ_1314.pdf" TargetMode="External"/><Relationship Id="rId70" Type="http://schemas.openxmlformats.org/officeDocument/2006/relationships/hyperlink" Target="https://repositorio.veracruz.gob.mx/desarrollosocial/wp-content/uploads/sites/8/2024/08/IX_RF_JOSE_LUIS_BARRIENTOS_ALVARADO_0719A.pdf" TargetMode="External"/><Relationship Id="rId166" Type="http://schemas.openxmlformats.org/officeDocument/2006/relationships/hyperlink" Target="https://repositorio.veracruz.gob.mx/desarrollosocial/wp-content/uploads/sites/8/2024/08/IX_RF_GLORIA_SANCHEZ_MANZANO_0840.pdf" TargetMode="External"/><Relationship Id="rId331" Type="http://schemas.openxmlformats.org/officeDocument/2006/relationships/hyperlink" Target="https://repositorio.veracruz.gob.mx/desarrollosocial/wp-content/uploads/sites/8/2024/10/IX_RF_SILVIO_ZURIEL_TORRES_AMADOR_0900.pdf" TargetMode="External"/><Relationship Id="rId373" Type="http://schemas.openxmlformats.org/officeDocument/2006/relationships/hyperlink" Target="https://repositorio.veracruz.gob.mx/desarrollosocial/wp-content/uploads/sites/8/2024/10/IX_RF_ERIC_SAMUEL_GOMEZ_JUAREZ_1031.pdf" TargetMode="External"/><Relationship Id="rId429" Type="http://schemas.openxmlformats.org/officeDocument/2006/relationships/hyperlink" Target="https://repositorio.veracruz.gob.mx/desarrollosocial/wp-content/uploads/sites/8/2024/10/IX_RF_JUAN_MANUEL_HERNANDEZ_GARCIA_1135.pdf" TargetMode="External"/><Relationship Id="rId1" Type="http://schemas.openxmlformats.org/officeDocument/2006/relationships/hyperlink" Target="http://www.veracruz.gob.mx/desarrollosocial/wp-content/uploads/sites/12/2017/11/Manual-de-Pol%C3%ADticas-para-el-Tr%C3%A1mite-y-Control-de-Vi%C3%A1ticos-y-Pasajes-Actualizado.pdf" TargetMode="External"/><Relationship Id="rId233" Type="http://schemas.openxmlformats.org/officeDocument/2006/relationships/hyperlink" Target="https://repositorio.veracruz.gob.mx/desarrollosocial/wp-content/uploads/sites/8/2024/09/IX_RF_MARGARITA_HIPOLITO_AQUINO_1088.pdf" TargetMode="External"/><Relationship Id="rId440" Type="http://schemas.openxmlformats.org/officeDocument/2006/relationships/hyperlink" Target="https://repositorio.veracruz.gob.mx/desarrollosocial/wp-content/uploads/sites/8/2024/10/IX_RF_DULCE_MARIA_ISLAS_TORRES_1255.pdf" TargetMode="External"/><Relationship Id="rId28" Type="http://schemas.openxmlformats.org/officeDocument/2006/relationships/hyperlink" Target="https://repositorio.veracruz.gob.mx/desarrollosocial/wp-content/uploads/sites/8/2024/08/IX_RF_ABEL_GONZALEZ_LARRAGOITIA_0779.pdf" TargetMode="External"/><Relationship Id="rId275" Type="http://schemas.openxmlformats.org/officeDocument/2006/relationships/hyperlink" Target="https://repositorio.veracruz.gob.mx/desarrollosocial/wp-content/uploads/sites/8/2024/09/IX_RF_ALEJANDRO_MARCO_ANTONIO_GONZALEZ_CRUZ_1086.pdf" TargetMode="External"/><Relationship Id="rId300" Type="http://schemas.openxmlformats.org/officeDocument/2006/relationships/hyperlink" Target="https://repositorio.veracruz.gob.mx/desarrollosocial/wp-content/uploads/sites/8/2024/09/IX_RF_CARLA_DEL_CARMEN_MARTINEZ_FUENTES_1169.pdf" TargetMode="External"/><Relationship Id="rId482" Type="http://schemas.openxmlformats.org/officeDocument/2006/relationships/hyperlink" Target="https://repositorio.veracruz.gob.mx/desarrollosocial/wp-content/uploads/sites/8/2024/10/IX_RF_BRAULIO_SALAMANCA_ESPARZA_1286.pdf" TargetMode="External"/><Relationship Id="rId538" Type="http://schemas.openxmlformats.org/officeDocument/2006/relationships/hyperlink" Target="https://repositorio.veracruz.gob.mx/desarrollosocial/wp-content/uploads/sites/8/2024/10/IX_RF_ISRAEL_GOMEZ_LOPEZ_1326.pdf" TargetMode="External"/><Relationship Id="rId81" Type="http://schemas.openxmlformats.org/officeDocument/2006/relationships/hyperlink" Target="https://repositorio.veracruz.gob.mx/desarrollosocial/wp-content/uploads/sites/8/2024/08/IX_RF_MIGUEL_JOSE_PAWLING_ENRIQUEZ_0732.pdf" TargetMode="External"/><Relationship Id="rId135" Type="http://schemas.openxmlformats.org/officeDocument/2006/relationships/hyperlink" Target="https://repositorio.veracruz.gob.mx/desarrollosocial/wp-content/uploads/sites/8/2024/08/IX_RF_RODRIGO_JAVIER_DE_LEON_IRASTORZA_0844.pdf" TargetMode="External"/><Relationship Id="rId177" Type="http://schemas.openxmlformats.org/officeDocument/2006/relationships/hyperlink" Target="https://repositorio.veracruz.gob.mx/desarrollosocial/wp-content/uploads/sites/8/2024/09/IX_RF_RODRIGO_JAVIER_DE_LEON_IRASTORZA_0852.pdf" TargetMode="External"/><Relationship Id="rId342" Type="http://schemas.openxmlformats.org/officeDocument/2006/relationships/hyperlink" Target="https://repositorio.veracruz.gob.mx/desarrollosocial/wp-content/uploads/sites/8/2024/10/IX_RF_JOSE_GUADALUPE_LOPEZ_MENDEZ_1001.pdf" TargetMode="External"/><Relationship Id="rId384" Type="http://schemas.openxmlformats.org/officeDocument/2006/relationships/hyperlink" Target="https://repositorio.veracruz.gob.mx/desarrollosocial/wp-content/uploads/sites/8/2024/10/IX_RF_GENARO_MORALES_RODRIGUEZ_1042.pdf" TargetMode="External"/><Relationship Id="rId202" Type="http://schemas.openxmlformats.org/officeDocument/2006/relationships/hyperlink" Target="https://repositorio.veracruz.gob.mx/desarrollosocial/wp-content/uploads/sites/8/2024/09/IX_RF_RICARDO_IVAN_HERNANDEZ_REBOLLEDO_0887.pdf" TargetMode="External"/><Relationship Id="rId244" Type="http://schemas.openxmlformats.org/officeDocument/2006/relationships/hyperlink" Target="https://repositorio.veracruz.gob.mx/desarrollosocial/wp-content/uploads/sites/8/2024/09/IX_RF_ELDA_SANCHEZ_MANZANO_1141.pdf" TargetMode="External"/><Relationship Id="rId39" Type="http://schemas.openxmlformats.org/officeDocument/2006/relationships/hyperlink" Target="https://repositorio.veracruz.gob.mx/desarrollosocial/wp-content/uploads/sites/8/2024/08/IX_RF_MARIA_LUISA_VARELA_RODRIGUEZ_0691.pdf" TargetMode="External"/><Relationship Id="rId286" Type="http://schemas.openxmlformats.org/officeDocument/2006/relationships/hyperlink" Target="https://repositorio.veracruz.gob.mx/desarrollosocial/wp-content/uploads/sites/8/2024/09/IX_RF_SILVIA_TORAL_RANGEL_1147.pdf" TargetMode="External"/><Relationship Id="rId451" Type="http://schemas.openxmlformats.org/officeDocument/2006/relationships/hyperlink" Target="https://repositorio.veracruz.gob.mx/desarrollosocial/wp-content/uploads/sites/8/2024/10/IX_RF_MARTIN_SANTIAGO_FERIA_GARCIA_1213.pdf" TargetMode="External"/><Relationship Id="rId493" Type="http://schemas.openxmlformats.org/officeDocument/2006/relationships/hyperlink" Target="https://repositorio.veracruz.gob.mx/desarrollosocial/wp-content/uploads/sites/8/2024/10/IX_RF_JUAN_MANUEL_ALBA_SANCHEZ_1268.pdf" TargetMode="External"/><Relationship Id="rId507" Type="http://schemas.openxmlformats.org/officeDocument/2006/relationships/hyperlink" Target="https://repositorio.veracruz.gob.mx/desarrollosocial/wp-content/uploads/sites/8/2024/10/IX_RF_CARLA_DEL_CARMEN_MARTINEZ_FUENTES_1216.pdf" TargetMode="External"/><Relationship Id="rId549" Type="http://schemas.openxmlformats.org/officeDocument/2006/relationships/hyperlink" Target="https://repositorio.veracruz.gob.mx/desarrollosocial/wp-content/uploads/sites/8/2024/10/IX_RF_RODRIGO_JAVIER_DE_LEON_IRASTORZA_1301.pdf" TargetMode="External"/><Relationship Id="rId50" Type="http://schemas.openxmlformats.org/officeDocument/2006/relationships/hyperlink" Target="https://repositorio.veracruz.gob.mx/desarrollosocial/wp-content/uploads/sites/8/2024/08/IX_RF_ALVARO_LUNA_MARTINEZ_0735.pdf" TargetMode="External"/><Relationship Id="rId104" Type="http://schemas.openxmlformats.org/officeDocument/2006/relationships/hyperlink" Target="https://repositorio.veracruz.gob.mx/desarrollosocial/wp-content/uploads/sites/8/2024/08/IX_RF_JOSE_FELIPE_ULLOA_GONZALEZ_0781.pdf" TargetMode="External"/><Relationship Id="rId146" Type="http://schemas.openxmlformats.org/officeDocument/2006/relationships/hyperlink" Target="https://repositorio.veracruz.gob.mx/desarrollosocial/wp-content/uploads/sites/8/2024/08/IX_RF_MOISES_LUIS_MORGADO_0788.pdf" TargetMode="External"/><Relationship Id="rId188" Type="http://schemas.openxmlformats.org/officeDocument/2006/relationships/hyperlink" Target="https://repositorio.veracruz.gob.mx/desarrollosocial/wp-content/uploads/sites/8/2024/09/IX_RF_JOSE_LUIS_BARRIENTOS_ALVARADO_1077.pdf" TargetMode="External"/><Relationship Id="rId311" Type="http://schemas.openxmlformats.org/officeDocument/2006/relationships/hyperlink" Target="https://repositorio.veracruz.gob.mx/desarrollosocial/wp-content/uploads/sites/8/2024/09/IX_RF_SEVERO_PABLO_MAR_MORALES_1185.pdf" TargetMode="External"/><Relationship Id="rId353" Type="http://schemas.openxmlformats.org/officeDocument/2006/relationships/hyperlink" Target="https://repositorio.veracruz.gob.mx/desarrollosocial/wp-content/uploads/sites/8/2024/10/IX_RF_JONADAD_MISAEL_GOMEZ_MARTINEZ_GOMEZ_1012.pdf" TargetMode="External"/><Relationship Id="rId395" Type="http://schemas.openxmlformats.org/officeDocument/2006/relationships/hyperlink" Target="https://repositorio.veracruz.gob.mx/desarrollosocial/wp-content/uploads/sites/8/2024/10/IX_RF_ARTURO_SALGADO_HERNANDEZ_1053.pdf" TargetMode="External"/><Relationship Id="rId409" Type="http://schemas.openxmlformats.org/officeDocument/2006/relationships/hyperlink" Target="https://repositorio.veracruz.gob.mx/desarrollosocial/wp-content/uploads/sites/8/2024/10/IX_RF_MIGUEL_GONZALEZ_BAUTISTA_1107.pdf" TargetMode="External"/><Relationship Id="rId560" Type="http://schemas.openxmlformats.org/officeDocument/2006/relationships/hyperlink" Target="https://repositorio.veracruz.gob.mx/desarrollosocial/wp-content/uploads/sites/8/2024/10/IX_RF_MARCELA_ARACELY_SEBASTIAN_CABRERA_1320.pdf" TargetMode="External"/><Relationship Id="rId92" Type="http://schemas.openxmlformats.org/officeDocument/2006/relationships/hyperlink" Target="https://repositorio.veracruz.gob.mx/desarrollosocial/wp-content/uploads/sites/8/2024/08/IX_RF_RAFAEL_HERNANDEZ_LANDA_0757.pdf" TargetMode="External"/><Relationship Id="rId213" Type="http://schemas.openxmlformats.org/officeDocument/2006/relationships/hyperlink" Target="https://repositorio.veracruz.gob.mx/desarrollosocial/wp-content/uploads/sites/8/2024/09/IX_RF_HEBER_FERNANDEZ_LARA_0876.pdf" TargetMode="External"/><Relationship Id="rId420" Type="http://schemas.openxmlformats.org/officeDocument/2006/relationships/hyperlink" Target="https://repositorio.veracruz.gob.mx/desarrollosocial/wp-content/uploads/sites/8/2024/10/IX_RF_EDGARDO_CAMPOS_PAEZ_1118.pdf" TargetMode="External"/><Relationship Id="rId255" Type="http://schemas.openxmlformats.org/officeDocument/2006/relationships/hyperlink" Target="https://repositorio.veracruz.gob.mx/desarrollosocial/wp-content/uploads/sites/8/2024/09/IX_RF_LINDA_DENISSE_MARQUEZ_CHAVEZ_1076.pdf" TargetMode="External"/><Relationship Id="rId297" Type="http://schemas.openxmlformats.org/officeDocument/2006/relationships/hyperlink" Target="https://repositorio.veracruz.gob.mx/desarrollosocial/wp-content/uploads/sites/8/2024/09/IX_RF_JOSE_EDUARDO_HERNANDEZ_CABANAS_1190.pdf" TargetMode="External"/><Relationship Id="rId462" Type="http://schemas.openxmlformats.org/officeDocument/2006/relationships/hyperlink" Target="https://repositorio.veracruz.gob.mx/desarrollosocial/wp-content/uploads/sites/8/2024/10/IX_RF_CLAUDIA_IVETH_LOPEZ_ALVAREZ_1214.pdf" TargetMode="External"/><Relationship Id="rId518" Type="http://schemas.openxmlformats.org/officeDocument/2006/relationships/hyperlink" Target="https://repositorio.veracruz.gob.mx/desarrollosocial/wp-content/uploads/sites/8/2024/10/IX_RF_JOSE_ALBERTO_ALARCON_MOTA_1275.pdf" TargetMode="External"/><Relationship Id="rId115" Type="http://schemas.openxmlformats.org/officeDocument/2006/relationships/hyperlink" Target="https://repositorio.veracruz.gob.mx/desarrollosocial/wp-content/uploads/sites/8/2024/08/IX_RF_JOSE_JULIAN_RODRIGUEZ_AVENDANO_0764.pdf" TargetMode="External"/><Relationship Id="rId157" Type="http://schemas.openxmlformats.org/officeDocument/2006/relationships/hyperlink" Target="https://repositorio.veracruz.gob.mx/desarrollosocial/wp-content/uploads/sites/8/2024/08/IX_RF_ELDA_SANCHEZ_MANZANO_0828.pdf" TargetMode="External"/><Relationship Id="rId322" Type="http://schemas.openxmlformats.org/officeDocument/2006/relationships/hyperlink" Target="https://repositorio.veracruz.gob.mx/desarrollosocial/wp-content/uploads/sites/8/2024/10/IX_RF_VICTORIA_NAVARRO_MORALES_1242.pdf" TargetMode="External"/><Relationship Id="rId364" Type="http://schemas.openxmlformats.org/officeDocument/2006/relationships/hyperlink" Target="https://repositorio.veracruz.gob.mx/desarrollosocial/wp-content/uploads/sites/8/2024/10/IX_RF_MARTHA_MARTINEZ_HERNANDEZ_1023.pdf" TargetMode="External"/><Relationship Id="rId61" Type="http://schemas.openxmlformats.org/officeDocument/2006/relationships/hyperlink" Target="https://repositorio.veracruz.gob.mx/desarrollosocial/wp-content/uploads/sites/8/2024/08/IX_RF_DANIEL_ARTURO_GUERRERO_HERNANDEZ_0723.pdf" TargetMode="External"/><Relationship Id="rId199" Type="http://schemas.openxmlformats.org/officeDocument/2006/relationships/hyperlink" Target="https://repositorio.veracruz.gob.mx/desarrollosocial/wp-content/uploads/sites/8/2024/09/IX_RF_ANTONIO_MORALES_MOLINA_0858.pdf" TargetMode="External"/><Relationship Id="rId571" Type="http://schemas.openxmlformats.org/officeDocument/2006/relationships/hyperlink" Target="https://repositorio.veracruz.gob.mx/desarrollosocial/wp-content/uploads/sites/8/2024/10/IX_RF_HUMBERTO_ROSALES_ALVAREZ_1332.pdf" TargetMode="External"/><Relationship Id="rId19" Type="http://schemas.openxmlformats.org/officeDocument/2006/relationships/hyperlink" Target="https://repositorio.veracruz.gob.mx/desarrollosocial/wp-content/uploads/sites/8/2024/08/IX_RF_EDER_CORNEJO_GARCIA_0775.pdf" TargetMode="External"/><Relationship Id="rId224" Type="http://schemas.openxmlformats.org/officeDocument/2006/relationships/hyperlink" Target="https://repositorio.veracruz.gob.mx/desarrollosocial/wp-content/uploads/sites/8/2024/09/IX_RF_SALVADOR_RENTERIA_SCHAZARINO_0896.pdf" TargetMode="External"/><Relationship Id="rId266" Type="http://schemas.openxmlformats.org/officeDocument/2006/relationships/hyperlink" Target="https://repositorio.veracruz.gob.mx/desarrollosocial/wp-content/uploads/sites/8/2024/09/IX_RF_MALENNY_MARTINEZ_URIBE_1071.pdf" TargetMode="External"/><Relationship Id="rId431" Type="http://schemas.openxmlformats.org/officeDocument/2006/relationships/hyperlink" Target="https://repositorio.veracruz.gob.mx/desarrollosocial/wp-content/uploads/sites/8/2024/10/IX_RF_IVAN_GARCIA_SALOMON_1165.pdf" TargetMode="External"/><Relationship Id="rId473" Type="http://schemas.openxmlformats.org/officeDocument/2006/relationships/hyperlink" Target="https://repositorio.veracruz.gob.mx/desarrollosocial/wp-content/uploads/sites/8/2024/10/IX_RF_ABEL_GONZALEZ_LARRAGOITIA_1238.pdf" TargetMode="External"/><Relationship Id="rId529" Type="http://schemas.openxmlformats.org/officeDocument/2006/relationships/hyperlink" Target="https://repositorio.veracruz.gob.mx/desarrollosocial/wp-content/uploads/sites/8/2024/10/IX_RF_EDGAR_JESUS_PRIOR_PEREZ_1280.pdf" TargetMode="External"/><Relationship Id="rId30" Type="http://schemas.openxmlformats.org/officeDocument/2006/relationships/hyperlink" Target="https://repositorio.veracruz.gob.mx/desarrollosocial/wp-content/uploads/sites/8/2024/08/IX_RF_RUBEN_CONTRERAS_GONZALEZ_0724.pdf" TargetMode="External"/><Relationship Id="rId126" Type="http://schemas.openxmlformats.org/officeDocument/2006/relationships/hyperlink" Target="https://repositorio.veracruz.gob.mx/desarrollosocial/wp-content/uploads/sites/8/2024/08/IX_RF_ELDA_SANCHEZ_MANZANO_0836.pdf" TargetMode="External"/><Relationship Id="rId168" Type="http://schemas.openxmlformats.org/officeDocument/2006/relationships/hyperlink" Target="https://repositorio.veracruz.gob.mx/desarrollosocial/wp-content/uploads/sites/8/2024/08/IX_RF_RICARDO_IVAN_HERNANDEZ_REBOLLEDO_0822.pdf" TargetMode="External"/><Relationship Id="rId333" Type="http://schemas.openxmlformats.org/officeDocument/2006/relationships/hyperlink" Target="https://repositorio.veracruz.gob.mx/desarrollosocial/wp-content/uploads/sites/8/2024/10/IX_RF_BEATRIZ_ADRIANA_ARCINIEGA_CHINCOYA_0902.pdf" TargetMode="External"/><Relationship Id="rId540" Type="http://schemas.openxmlformats.org/officeDocument/2006/relationships/hyperlink" Target="https://repositorio.veracruz.gob.mx/desarrollosocial/wp-content/uploads/sites/8/2024/10/IX_RF_CANDIDO_RODRIGUEZ_NERI_1328.pdf" TargetMode="External"/><Relationship Id="rId72" Type="http://schemas.openxmlformats.org/officeDocument/2006/relationships/hyperlink" Target="https://repositorio.veracruz.gob.mx/desarrollosocial/wp-content/uploads/sites/8/2024/08/IX_RF_PEDRO_DAMIAN_MARTINEZ_SANCHEZ_0771.pdf" TargetMode="External"/><Relationship Id="rId375" Type="http://schemas.openxmlformats.org/officeDocument/2006/relationships/hyperlink" Target="https://repositorio.veracruz.gob.mx/desarrollosocial/wp-content/uploads/sites/8/2024/10/IX_RF_LAYLA_CRUZ_RUBIO_PEREZ_1033.pdf" TargetMode="External"/><Relationship Id="rId3" Type="http://schemas.openxmlformats.org/officeDocument/2006/relationships/hyperlink" Target="https://repositorio.veracruz.gob.mx/desarrollosocial/wp-content/uploads/sites/8/2024/08/IX_RF_MIGUEL_ANGEL_VASQUEZ_ALARCON_0686.pdf" TargetMode="External"/><Relationship Id="rId235" Type="http://schemas.openxmlformats.org/officeDocument/2006/relationships/hyperlink" Target="https://repositorio.veracruz.gob.mx/desarrollosocial/wp-content/uploads/sites/8/2024/09/IX_RF_DIANA_GUADALUPE_VARA_HERNANDEZ_1091.pdf" TargetMode="External"/><Relationship Id="rId277" Type="http://schemas.openxmlformats.org/officeDocument/2006/relationships/hyperlink" Target="https://repositorio.veracruz.gob.mx/desarrollosocial/wp-content/uploads/sites/8/2024/09/IX_RF_MARTIN_MARIN_AMADOR_1124.pdf" TargetMode="External"/><Relationship Id="rId400" Type="http://schemas.openxmlformats.org/officeDocument/2006/relationships/hyperlink" Target="https://repositorio.veracruz.gob.mx/desarrollosocial/wp-content/uploads/sites/8/2024/10/IX_RF_LUIS_MANUEL_MENDOZA_GARCIA_1058.pdf" TargetMode="External"/><Relationship Id="rId442" Type="http://schemas.openxmlformats.org/officeDocument/2006/relationships/hyperlink" Target="https://repositorio.veracruz.gob.mx/desarrollosocial/wp-content/uploads/sites/8/2024/10/IX_RF_MOISES_LUIS_MORGADO_1305.pdf" TargetMode="External"/><Relationship Id="rId484" Type="http://schemas.openxmlformats.org/officeDocument/2006/relationships/hyperlink" Target="https://repositorio.veracruz.gob.mx/desarrollosocial/wp-content/uploads/sites/8/2024/10/IX_RF_MARTIN_SANTIAGO_FERIA_GARCIA_1230.pdf" TargetMode="External"/><Relationship Id="rId137" Type="http://schemas.openxmlformats.org/officeDocument/2006/relationships/hyperlink" Target="https://repositorio.veracruz.gob.mx/desarrollosocial/wp-content/uploads/sites/8/2024/08/IX_RF_JESUS_ISRAEL_XIX_CASTRO_0809.pdf" TargetMode="External"/><Relationship Id="rId302" Type="http://schemas.openxmlformats.org/officeDocument/2006/relationships/hyperlink" Target="https://repositorio.veracruz.gob.mx/desarrollosocial/wp-content/uploads/sites/8/2024/09/IX_RF_DIANA_GUADALUPE_VARA_HERNANDEZ_1171.pdf" TargetMode="External"/><Relationship Id="rId344" Type="http://schemas.openxmlformats.org/officeDocument/2006/relationships/hyperlink" Target="https://repositorio.veracruz.gob.mx/desarrollosocial/wp-content/uploads/sites/8/2024/10/IX_RF_ROCIO_LURIA_HERNANDEZ_1003.pdf" TargetMode="External"/><Relationship Id="rId41" Type="http://schemas.openxmlformats.org/officeDocument/2006/relationships/hyperlink" Target="https://repositorio.veracruz.gob.mx/desarrollosocial/wp-content/uploads/sites/8/2024/08/IX_RF_CARLA_DEL_CARMEN_MARTINEZ_FUENTES_0693.pdf" TargetMode="External"/><Relationship Id="rId83" Type="http://schemas.openxmlformats.org/officeDocument/2006/relationships/hyperlink" Target="https://repositorio.veracruz.gob.mx/desarrollosocial/wp-content/uploads/sites/8/2024/08/IX_RF_ABEL_GONZALEZ_LARRAGOITIA_0778.pdf" TargetMode="External"/><Relationship Id="rId179" Type="http://schemas.openxmlformats.org/officeDocument/2006/relationships/hyperlink" Target="https://repositorio.veracruz.gob.mx/desarrollosocial/wp-content/uploads/sites/8/2024/09/IX_RF_ANSELMO_AGUILAR_HERNANDEZ_0861.pdf" TargetMode="External"/><Relationship Id="rId386" Type="http://schemas.openxmlformats.org/officeDocument/2006/relationships/hyperlink" Target="https://repositorio.veracruz.gob.mx/desarrollosocial/wp-content/uploads/sites/8/2024/10/IX_RF_MARCELO_GOMEZ_GUADARRAMA_1044.pdf" TargetMode="External"/><Relationship Id="rId551" Type="http://schemas.openxmlformats.org/officeDocument/2006/relationships/hyperlink" Target="https://repositorio.veracruz.gob.mx/desarrollosocial/wp-content/uploads/sites/8/2024/10/IX_RF_ANTONIO_MORALES_MOLINA_1288.pdf" TargetMode="External"/><Relationship Id="rId190" Type="http://schemas.openxmlformats.org/officeDocument/2006/relationships/hyperlink" Target="https://repositorio.veracruz.gob.mx/desarrollosocial/wp-content/uploads/sites/8/2024/09/IX_RF_LINDA_DENISSE_MARQUEZ_CHAVEZ_0859.pdf" TargetMode="External"/><Relationship Id="rId204" Type="http://schemas.openxmlformats.org/officeDocument/2006/relationships/hyperlink" Target="https://repositorio.veracruz.gob.mx/desarrollosocial/wp-content/uploads/sites/8/2024/09/IX_RF_AUGUSTO_CESAR_CANTU_USCANGA_0889.pdf" TargetMode="External"/><Relationship Id="rId246" Type="http://schemas.openxmlformats.org/officeDocument/2006/relationships/hyperlink" Target="https://repositorio.veracruz.gob.mx/desarrollosocial/wp-content/uploads/sites/8/2024/09/IX_RF_GLORIA_SANCHEZ_HERNANDEZ_1143.pdf" TargetMode="External"/><Relationship Id="rId288" Type="http://schemas.openxmlformats.org/officeDocument/2006/relationships/hyperlink" Target="https://repositorio.veracruz.gob.mx/desarrollosocial/wp-content/uploads/sites/8/2024/09/IX_RF_MARIA_DOLORES_CRISTINA_MESSA_GARCIA_1149.pdf" TargetMode="External"/><Relationship Id="rId411" Type="http://schemas.openxmlformats.org/officeDocument/2006/relationships/hyperlink" Target="https://repositorio.veracruz.gob.mx/desarrollosocial/wp-content/uploads/sites/8/2024/10/IX_RF_JONATAN_MARTINEZ_CASTRO_1109.pdf" TargetMode="External"/><Relationship Id="rId453" Type="http://schemas.openxmlformats.org/officeDocument/2006/relationships/hyperlink" Target="https://repositorio.veracruz.gob.mx/desarrollosocial/wp-content/uploads/sites/8/2024/10/IX_RF_CANDIDO_RODRIGUEZ_NERI_1263.pdf" TargetMode="External"/><Relationship Id="rId509" Type="http://schemas.openxmlformats.org/officeDocument/2006/relationships/hyperlink" Target="https://repositorio.veracruz.gob.mx/desarrollosocial/wp-content/uploads/sites/8/2024/10/IX_RF_SERGIO_BARRERA_GALLEGOS_1218.pdf" TargetMode="External"/><Relationship Id="rId106" Type="http://schemas.openxmlformats.org/officeDocument/2006/relationships/hyperlink" Target="https://repositorio.veracruz.gob.mx/desarrollosocial/wp-content/uploads/sites/8/2024/08/IX_RF_ALVARO_LUNA_MARTINEZ_0783.pdf" TargetMode="External"/><Relationship Id="rId313" Type="http://schemas.openxmlformats.org/officeDocument/2006/relationships/hyperlink" Target="https://repositorio.veracruz.gob.mx/desarrollosocial/wp-content/uploads/sites/8/2024/09/IX_RF_AUGUSTO_CESAR_CANTU_USCANGA_1188.pdf" TargetMode="External"/><Relationship Id="rId495" Type="http://schemas.openxmlformats.org/officeDocument/2006/relationships/hyperlink" Target="https://repositorio.veracruz.gob.mx/desarrollosocial/wp-content/uploads/sites/8/2024/10/IX_RF_JOSE_FELIPE_ULLOA_GONZALEZ_1270.pdf" TargetMode="External"/><Relationship Id="rId10" Type="http://schemas.openxmlformats.org/officeDocument/2006/relationships/hyperlink" Target="https://repositorio.veracruz.gob.mx/desarrollosocial/wp-content/uploads/sites/8/2024/08/IX_RF_DENISSE_MICHELLE_COBOS_APARICIO_0680.pdf" TargetMode="External"/><Relationship Id="rId52" Type="http://schemas.openxmlformats.org/officeDocument/2006/relationships/hyperlink" Target="https://repositorio.veracruz.gob.mx/desarrollosocial/wp-content/uploads/sites/8/2024/08/IX_RF_ISRAEL_GOMEZ_LOPEZ_0737.pdf" TargetMode="External"/><Relationship Id="rId94" Type="http://schemas.openxmlformats.org/officeDocument/2006/relationships/hyperlink" Target="https://repositorio.veracruz.gob.mx/desarrollosocial/wp-content/uploads/sites/8/2024/08/IX_RF_LORENA_MONSERRAT_MEXICANO_NIETO_0759.pdf" TargetMode="External"/><Relationship Id="rId148" Type="http://schemas.openxmlformats.org/officeDocument/2006/relationships/hyperlink" Target="https://repositorio.veracruz.gob.mx/desarrollosocial/wp-content/uploads/sites/8/2024/08/IX_RF_GUILLERMO_FERNANDEZ_SANCHEZ_0796.pdf" TargetMode="External"/><Relationship Id="rId355" Type="http://schemas.openxmlformats.org/officeDocument/2006/relationships/hyperlink" Target="https://repositorio.veracruz.gob.mx/desarrollosocial/wp-content/uploads/sites/8/2024/10/IX_RF_RICARDO_JOEL_SILVA_ESCUDERO_1014.pdf" TargetMode="External"/><Relationship Id="rId397" Type="http://schemas.openxmlformats.org/officeDocument/2006/relationships/hyperlink" Target="https://repositorio.veracruz.gob.mx/desarrollosocial/wp-content/uploads/sites/8/2024/10/IX_RF_ANGELICA_SANTIAGO_MIGUEL_1055.pdf" TargetMode="External"/><Relationship Id="rId520" Type="http://schemas.openxmlformats.org/officeDocument/2006/relationships/hyperlink" Target="https://repositorio.veracruz.gob.mx/desarrollosocial/wp-content/uploads/sites/8/2024/10/IX_RF_ROLANDO_RAMIREZ_SANCHEZ_1293.pdf" TargetMode="External"/><Relationship Id="rId562" Type="http://schemas.openxmlformats.org/officeDocument/2006/relationships/hyperlink" Target="https://repositorio.veracruz.gob.mx/desarrollosocial/wp-content/uploads/sites/8/2024/10/IX_RF_DANIEL_ARTURO_GUERRERO_HERNANDEZ_1335.pdf" TargetMode="External"/><Relationship Id="rId215" Type="http://schemas.openxmlformats.org/officeDocument/2006/relationships/hyperlink" Target="https://repositorio.veracruz.gob.mx/desarrollosocial/wp-content/uploads/sites/8/2024/09/IX_RF_LUIS_GARCIA_FIGUEROA_0880.pdf" TargetMode="External"/><Relationship Id="rId257" Type="http://schemas.openxmlformats.org/officeDocument/2006/relationships/hyperlink" Target="https://repositorio.veracruz.gob.mx/desarrollosocial/wp-content/uploads/sites/8/2024/09/IX_RF_ANTONIO_MORALES_MOLINA_1085.pdf" TargetMode="External"/><Relationship Id="rId422" Type="http://schemas.openxmlformats.org/officeDocument/2006/relationships/hyperlink" Target="https://repositorio.veracruz.gob.mx/desarrollosocial/wp-content/uploads/sites/8/2024/10/IX_RF_GABINO_FLORES_JUAREZ_1120.pdf" TargetMode="External"/><Relationship Id="rId464" Type="http://schemas.openxmlformats.org/officeDocument/2006/relationships/hyperlink" Target="https://repositorio.veracruz.gob.mx/desarrollosocial/wp-content/uploads/sites/8/2024/10/IX_RF_JUAN_MANUEL_ALBA_SANCHEZ_1261.pdf" TargetMode="External"/><Relationship Id="rId299" Type="http://schemas.openxmlformats.org/officeDocument/2006/relationships/hyperlink" Target="https://repositorio.veracruz.gob.mx/desarrollosocial/wp-content/uploads/sites/8/2024/09/IX_RF_KARLA_SINAID_RODRIGUEZ_NARVAEZ_1192.pdf" TargetMode="External"/><Relationship Id="rId63" Type="http://schemas.openxmlformats.org/officeDocument/2006/relationships/hyperlink" Target="https://repositorio.veracruz.gob.mx/desarrollosocial/wp-content/uploads/sites/8/2024/08/IX_RF_ROBERTO_RIBELINO_ALCONEDO_HERNANDEZ_0709.pdf" TargetMode="External"/><Relationship Id="rId159" Type="http://schemas.openxmlformats.org/officeDocument/2006/relationships/hyperlink" Target="https://repositorio.veracruz.gob.mx/desarrollosocial/wp-content/uploads/sites/8/2024/08/IX_RF_GLORIA_SANCHEZ_HERNANDEZ_0830.pdf" TargetMode="External"/><Relationship Id="rId366" Type="http://schemas.openxmlformats.org/officeDocument/2006/relationships/hyperlink" Target="https://repositorio.veracruz.gob.mx/desarrollosocial/wp-content/uploads/sites/8/2024/10/IX_RF_LUIS_MANUEL_HERNANDEZ_ESTEVEZ_1062.pdf" TargetMode="External"/><Relationship Id="rId573" Type="http://schemas.openxmlformats.org/officeDocument/2006/relationships/hyperlink" Target="https://repositorio.veracruz.gob.mx/desarrollosocial/wp-content/uploads/sites/8/2024/10/IX_RF_JOSE_RAFAEL_AGUILAR_PERALTA_1334.pdf" TargetMode="External"/><Relationship Id="rId226" Type="http://schemas.openxmlformats.org/officeDocument/2006/relationships/hyperlink" Target="https://repositorio.veracruz.gob.mx/desarrollosocial/wp-content/uploads/sites/8/2024/09/IX_RF_CLAUDIA_IVETH_LOPEZ_ALVAREZ_1154.pdf" TargetMode="External"/><Relationship Id="rId433" Type="http://schemas.openxmlformats.org/officeDocument/2006/relationships/hyperlink" Target="https://repositorio.veracruz.gob.mx/desarrollosocial/wp-content/uploads/sites/8/2024/10/IX_RF_LORENA_MARIZ_PEREZ_1167.pdf" TargetMode="External"/><Relationship Id="rId74" Type="http://schemas.openxmlformats.org/officeDocument/2006/relationships/hyperlink" Target="https://repositorio.veracruz.gob.mx/desarrollosocial/wp-content/uploads/sites/8/2024/08/IX_RF_CARLOS_ALEJO_MARTINEZ_ARRIAGA_0738.pdf" TargetMode="External"/><Relationship Id="rId377" Type="http://schemas.openxmlformats.org/officeDocument/2006/relationships/hyperlink" Target="https://repositorio.veracruz.gob.mx/desarrollosocial/wp-content/uploads/sites/8/2024/10/IX_RF_MARIA_TIRSO_GARCIA_1035.pdf" TargetMode="External"/><Relationship Id="rId500" Type="http://schemas.openxmlformats.org/officeDocument/2006/relationships/hyperlink" Target="https://repositorio.veracruz.gob.mx/desarrollosocial/wp-content/uploads/sites/8/2024/10/IX_RF_DENISSE_MICHELLE_COBOS_APARICIO_1222.pdf" TargetMode="External"/><Relationship Id="rId5" Type="http://schemas.openxmlformats.org/officeDocument/2006/relationships/hyperlink" Target="https://repositorio.veracruz.gob.mx/desarrollosocial/wp-content/uploads/sites/8/2024/08/IX_RF_EDER_CORNEJO_GARCIA_0777.pdf" TargetMode="External"/><Relationship Id="rId237" Type="http://schemas.openxmlformats.org/officeDocument/2006/relationships/hyperlink" Target="https://repositorio.veracruz.gob.mx/desarrollosocial/wp-content/uploads/sites/8/2024/09/IX_RF_LORENA_MONSERRAT_MEXICANO_NIETO_1093.pdf" TargetMode="External"/><Relationship Id="rId444" Type="http://schemas.openxmlformats.org/officeDocument/2006/relationships/hyperlink" Target="https://repositorio.veracruz.gob.mx/desarrollosocial/wp-content/uploads/sites/8/2024/10/IX_RF_MOISES_LUIS_MORGADO_1310.pdf" TargetMode="External"/><Relationship Id="rId290" Type="http://schemas.openxmlformats.org/officeDocument/2006/relationships/hyperlink" Target="https://repositorio.veracruz.gob.mx/desarrollosocial/wp-content/uploads/sites/8/2024/09/IX_RF_ALBERTO_CAMPOS_GARCIA_1151.pdf" TargetMode="External"/><Relationship Id="rId304" Type="http://schemas.openxmlformats.org/officeDocument/2006/relationships/hyperlink" Target="https://repositorio.veracruz.gob.mx/desarrollosocial/wp-content/uploads/sites/8/2024/09/IX_RF_OLIVIA_IRIANITZI_RODRIGUEZ_SANCHEZ_1175.pdf" TargetMode="External"/><Relationship Id="rId388" Type="http://schemas.openxmlformats.org/officeDocument/2006/relationships/hyperlink" Target="https://repositorio.veracruz.gob.mx/desarrollosocial/wp-content/uploads/sites/8/2024/10/IX_RF_MARIA_ISABEL_BUTRON_HERNANDEZ_1046.pdf" TargetMode="External"/><Relationship Id="rId511" Type="http://schemas.openxmlformats.org/officeDocument/2006/relationships/hyperlink" Target="https://repositorio.veracruz.gob.mx/desarrollosocial/wp-content/uploads/sites/8/2024/10/IX_RF_LORENA_MONSERRAT_MEXICANO_NIETO_1220.pdf" TargetMode="External"/><Relationship Id="rId85" Type="http://schemas.openxmlformats.org/officeDocument/2006/relationships/hyperlink" Target="https://repositorio.veracruz.gob.mx/desarrollosocial/wp-content/uploads/sites/8/2024/08/IX_RF_ANTONIO_MORALES_MOLINA_0726.pdf" TargetMode="External"/><Relationship Id="rId150" Type="http://schemas.openxmlformats.org/officeDocument/2006/relationships/hyperlink" Target="https://repositorio.veracruz.gob.mx/desarrollosocial/wp-content/uploads/sites/8/2024/08/IX_RF_ISRAEL_GOMEZ_LOPEZ_0799.pdf" TargetMode="External"/><Relationship Id="rId248" Type="http://schemas.openxmlformats.org/officeDocument/2006/relationships/hyperlink" Target="https://repositorio.veracruz.gob.mx/desarrollosocial/wp-content/uploads/sites/8/2024/09/IX_RF_RODRIGO_JAVIER_DE_LEON_IRASTORZA_1137.pdf" TargetMode="External"/><Relationship Id="rId455" Type="http://schemas.openxmlformats.org/officeDocument/2006/relationships/hyperlink" Target="https://repositorio.veracruz.gob.mx/desarrollosocial/wp-content/uploads/sites/8/2024/10/IX_RF_GUILLERMO_FERNANDEZ_SANCHEZ_1278.pdf" TargetMode="External"/><Relationship Id="rId12" Type="http://schemas.openxmlformats.org/officeDocument/2006/relationships/hyperlink" Target="https://repositorio.veracruz.gob.mx/desarrollosocial/wp-content/uploads/sites/8/2024/08/IX_RF_NICOL_AZARETH_GOMEZ_DEL_ANGEL_0682.pdf" TargetMode="External"/><Relationship Id="rId108" Type="http://schemas.openxmlformats.org/officeDocument/2006/relationships/hyperlink" Target="https://repositorio.veracruz.gob.mx/desarrollosocial/wp-content/uploads/sites/8/2024/08/IX_RF_JUAN_MANUAL_ALBA_SANCHEZ_0785.pdf" TargetMode="External"/><Relationship Id="rId315" Type="http://schemas.openxmlformats.org/officeDocument/2006/relationships/hyperlink" Target="http://www.veracruz.gob.mx/desarrollosocial/wp-content/uploads/sites/12/2017/11/Manual-de-Pol%C3%ADticas-para-el-Tr%C3%A1mite-y-Control-de-Vi%C3%A1ticos-y-Pasajes-Actualizado.pdf" TargetMode="External"/><Relationship Id="rId522" Type="http://schemas.openxmlformats.org/officeDocument/2006/relationships/hyperlink" Target="https://repositorio.veracruz.gob.mx/desarrollosocial/wp-content/uploads/sites/8/2024/10/IX_RF_MARCELA_ARACELY_SEBASTIAN_CABRERA_1246.pdf" TargetMode="External"/><Relationship Id="rId96" Type="http://schemas.openxmlformats.org/officeDocument/2006/relationships/hyperlink" Target="https://repositorio.veracruz.gob.mx/desarrollosocial/wp-content/uploads/sites/8/2024/08/IX_RF_OLIVIA_IRIANITZI_RODRIGUEZ_SANCHEZ_0765.pdf" TargetMode="External"/><Relationship Id="rId161" Type="http://schemas.openxmlformats.org/officeDocument/2006/relationships/hyperlink" Target="https://repositorio.veracruz.gob.mx/desarrollosocial/wp-content/uploads/sites/8/2024/08/IX_RF_MARGARITA_HIPOLITO_AQUINO_0841.pdf" TargetMode="External"/><Relationship Id="rId399" Type="http://schemas.openxmlformats.org/officeDocument/2006/relationships/hyperlink" Target="https://repositorio.veracruz.gob.mx/desarrollosocial/wp-content/uploads/sites/8/2024/10/IX_RF_JANELLI_YARAL_MARTINEZ_DORANTES_1057.pdf" TargetMode="External"/><Relationship Id="rId259" Type="http://schemas.openxmlformats.org/officeDocument/2006/relationships/hyperlink" Target="https://repositorio.veracruz.gob.mx/desarrollosocial/wp-content/uploads/sites/8/2024/09/IX_RF_MARINA_ALVARADO_CORDOBA_1063.pdf" TargetMode="External"/><Relationship Id="rId466" Type="http://schemas.openxmlformats.org/officeDocument/2006/relationships/hyperlink" Target="https://repositorio.veracruz.gob.mx/desarrollosocial/wp-content/uploads/sites/8/2024/10/IX_RF_SAUL_VILLA_GUERRERO_1195.pdf" TargetMode="External"/><Relationship Id="rId23" Type="http://schemas.openxmlformats.org/officeDocument/2006/relationships/hyperlink" Target="https://repositorio.veracruz.gob.mx/desarrollosocial/wp-content/uploads/sites/8/2024/08/IX_RF_RAFAEL_VAZQUEZ_MATIAS_0696.pdf" TargetMode="External"/><Relationship Id="rId119" Type="http://schemas.openxmlformats.org/officeDocument/2006/relationships/hyperlink" Target="https://repositorio.veracruz.gob.mx/desarrollosocial/wp-content/uploads/sites/8/2024/08/IX_RF_MARIA_FERNANDA_ARROYO_GONZALEZ_0792.pdf" TargetMode="External"/><Relationship Id="rId326" Type="http://schemas.openxmlformats.org/officeDocument/2006/relationships/hyperlink" Target="https://repositorio.veracruz.gob.mx/desarrollosocial/wp-content/uploads/sites/8/2024/10/IX_RF_RENE_FRANCISCO_DEL_ANGEL_VARGAS_1256.pdf" TargetMode="External"/><Relationship Id="rId533" Type="http://schemas.openxmlformats.org/officeDocument/2006/relationships/hyperlink" Target="https://repositorio.veracruz.gob.mx/desarrollosocial/wp-content/uploads/sites/8/2024/10/IX_RF_DARIO_RODOLFO_SEVILLA_GONZALEZ_1312.pdf" TargetMode="External"/><Relationship Id="rId172" Type="http://schemas.openxmlformats.org/officeDocument/2006/relationships/hyperlink" Target="https://repositorio.veracruz.gob.mx/desarrollosocial/wp-content/uploads/sites/8/2024/08/IX_RF_MOISES_LUIS_MORGADO_0848.pdf" TargetMode="External"/><Relationship Id="rId477" Type="http://schemas.openxmlformats.org/officeDocument/2006/relationships/hyperlink" Target="https://repositorio.veracruz.gob.mx/desarrollosocial/wp-content/uploads/sites/8/2024/10/IX_RF_RICARDO_IVAN_HERNANDEZ_REBOLLEDO_1204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positorio.veracruz.gob.mx/desarrollosocial/wp-content/uploads/sites/8/2024/08/IX_RF_LINDA_DENISSE_MARQUEZ_CHAVEZ_0762.pdf" TargetMode="External"/><Relationship Id="rId21" Type="http://schemas.openxmlformats.org/officeDocument/2006/relationships/hyperlink" Target="https://repositorio.veracruz.gob.mx/desarrollosocial/wp-content/uploads/sites/8/2024/08/IX_RF_SALVADOR_RENTERIA_SCHAZARINO_0817.pdf" TargetMode="External"/><Relationship Id="rId324" Type="http://schemas.openxmlformats.org/officeDocument/2006/relationships/hyperlink" Target="https://repositorio.veracruz.gob.mx/desarrollosocial/wp-content/uploads/sites/8/2024/10/IX_RF_BEATRIZ_ADRIANA_ARCINIEGA_CHINCOYA_0902.pdf" TargetMode="External"/><Relationship Id="rId531" Type="http://schemas.openxmlformats.org/officeDocument/2006/relationships/hyperlink" Target="https://repositorio.veracruz.gob.mx/desarrollosocial/wp-content/uploads/sites/8/2024/10/IX_RF_ISSIS_ESTEPHANY_ORTUNO_GARCIA_1322.pdf" TargetMode="External"/><Relationship Id="rId170" Type="http://schemas.openxmlformats.org/officeDocument/2006/relationships/hyperlink" Target="https://repositorio.veracruz.gob.mx/desarrollosocial/wp-content/uploads/sites/8/2024/08/IX_RF_ALVARO_LUNA_MARTINEZ_0847.pdf" TargetMode="External"/><Relationship Id="rId268" Type="http://schemas.openxmlformats.org/officeDocument/2006/relationships/hyperlink" Target="https://repositorio.veracruz.gob.mx/desarrollosocial/wp-content/uploads/sites/8/2024/09/IX_RF_MARIA_LUISA_LOPEZ_ARAUJO_1075.pdf" TargetMode="External"/><Relationship Id="rId475" Type="http://schemas.openxmlformats.org/officeDocument/2006/relationships/hyperlink" Target="https://repositorio.veracruz.gob.mx/desarrollosocial/wp-content/uploads/sites/8/2024/10/IX_RF_LUIS_GARCIA_FIGUEROA_1205.pdf" TargetMode="External"/><Relationship Id="rId32" Type="http://schemas.openxmlformats.org/officeDocument/2006/relationships/hyperlink" Target="https://repositorio.veracruz.gob.mx/desarrollosocial/wp-content/uploads/sites/8/2024/08/IX_RF_JULIO_PALMEROS_TORRES_0685.pdf" TargetMode="External"/><Relationship Id="rId128" Type="http://schemas.openxmlformats.org/officeDocument/2006/relationships/hyperlink" Target="https://repositorio.veracruz.gob.mx/desarrollosocial/wp-content/uploads/sites/8/2024/08/IX_RF_JAVIER_CABRERA_GONZALEZ_0839.pdf" TargetMode="External"/><Relationship Id="rId335" Type="http://schemas.openxmlformats.org/officeDocument/2006/relationships/hyperlink" Target="https://repositorio.veracruz.gob.mx/desarrollosocial/wp-content/uploads/sites/8/2024/10/IX_RF_MADEYLA_RAMON_BRAVO_0897.pdf" TargetMode="External"/><Relationship Id="rId542" Type="http://schemas.openxmlformats.org/officeDocument/2006/relationships/hyperlink" Target="https://repositorio.veracruz.gob.mx/desarrollosocial/wp-content/uploads/sites/8/2024/10/IX_RF_GILBERTO_ESPINOSA_ROLDAN_1292.pdf" TargetMode="External"/><Relationship Id="rId181" Type="http://schemas.openxmlformats.org/officeDocument/2006/relationships/hyperlink" Target="https://repositorio.veracruz.gob.mx/desarrollosocial/wp-content/uploads/sites/8/2024/09/IX_RF_RAFAEL_VAZQUEZ_MATIAS_0875.pdf" TargetMode="External"/><Relationship Id="rId402" Type="http://schemas.openxmlformats.org/officeDocument/2006/relationships/hyperlink" Target="https://repositorio.veracruz.gob.mx/desarrollosocial/wp-content/uploads/sites/8/2024/10/IX_RF_MARIA_DEL_CARMEN_GARCIA_YOBAL_1100.pdf" TargetMode="External"/><Relationship Id="rId279" Type="http://schemas.openxmlformats.org/officeDocument/2006/relationships/hyperlink" Target="https://repositorio.veracruz.gob.mx/desarrollosocial/wp-content/uploads/sites/8/2024/09/IX_RF_INDRIS_REINA_SALAS_SOSA_1138.pdf" TargetMode="External"/><Relationship Id="rId486" Type="http://schemas.openxmlformats.org/officeDocument/2006/relationships/hyperlink" Target="https://repositorio.veracruz.gob.mx/desarrollosocial/wp-content/uploads/sites/8/2024/10/IX_RF_ADRIAN_BACILIO_ARVIZU_TREJO_1257.pdf" TargetMode="External"/><Relationship Id="rId43" Type="http://schemas.openxmlformats.org/officeDocument/2006/relationships/hyperlink" Target="https://repositorio.veracruz.gob.mx/desarrollosocial/wp-content/uploads/sites/8/2024/08/IX_RF_DIANA_GUADALUPE_VARA_HERNANDEZ_0695.pdf" TargetMode="External"/><Relationship Id="rId139" Type="http://schemas.openxmlformats.org/officeDocument/2006/relationships/hyperlink" Target="https://repositorio.veracruz.gob.mx/desarrollosocial/wp-content/uploads/sites/8/2024/08/IX_RF_ROBERTO_RIBELINO_ALCONEDO_HERNANDEZ_0842.pdf" TargetMode="External"/><Relationship Id="rId346" Type="http://schemas.openxmlformats.org/officeDocument/2006/relationships/hyperlink" Target="https://repositorio.veracruz.gob.mx/desarrollosocial/wp-content/uploads/sites/8/2024/10/IX_RF_YOSCELY_RAMIREZ_GUTIERREZ_1008.pdf" TargetMode="External"/><Relationship Id="rId553" Type="http://schemas.openxmlformats.org/officeDocument/2006/relationships/hyperlink" Target="https://repositorio.veracruz.gob.mx/desarrollosocial/wp-content/uploads/sites/8/2024/10/IX_RF_JOSE_ALBERTO_ALARCON_MOTA_1316.pdf" TargetMode="External"/><Relationship Id="rId192" Type="http://schemas.openxmlformats.org/officeDocument/2006/relationships/hyperlink" Target="https://repositorio.veracruz.gob.mx/desarrollosocial/wp-content/uploads/sites/8/2024/09/IX_RF_ROLANDO_RAMIREZ_SANCHEZ_0883.pdf" TargetMode="External"/><Relationship Id="rId206" Type="http://schemas.openxmlformats.org/officeDocument/2006/relationships/hyperlink" Target="https://repositorio.veracruz.gob.mx/desarrollosocial/wp-content/uploads/sites/8/2024/09/IX_RF_ANTONIO_MORALES_MOLINA_0866.pdf" TargetMode="External"/><Relationship Id="rId413" Type="http://schemas.openxmlformats.org/officeDocument/2006/relationships/hyperlink" Target="https://repositorio.veracruz.gob.mx/desarrollosocial/wp-content/uploads/sites/8/2024/10/IX_RF_YESENIA_CORTES_MATUS_1114.pdf" TargetMode="External"/><Relationship Id="rId497" Type="http://schemas.openxmlformats.org/officeDocument/2006/relationships/hyperlink" Target="https://repositorio.veracruz.gob.mx/desarrollosocial/wp-content/uploads/sites/8/2024/10/IX_RF_DENISSE_MICHELLE_COBOS_APARICIO_1222.pdf" TargetMode="External"/><Relationship Id="rId357" Type="http://schemas.openxmlformats.org/officeDocument/2006/relationships/hyperlink" Target="https://repositorio.veracruz.gob.mx/desarrollosocial/wp-content/uploads/sites/8/2024/10/IX_RF_BIBIANA_MENDOZA_GARCIA_1019.pdf" TargetMode="External"/><Relationship Id="rId54" Type="http://schemas.openxmlformats.org/officeDocument/2006/relationships/hyperlink" Target="https://repositorio.veracruz.gob.mx/desarrollosocial/wp-content/uploads/sites/8/2024/08/IX_RF_EDGAR_JESUS_PRIOR_PEREZ_0715.pdf" TargetMode="External"/><Relationship Id="rId217" Type="http://schemas.openxmlformats.org/officeDocument/2006/relationships/hyperlink" Target="https://repositorio.veracruz.gob.mx/desarrollosocial/wp-content/uploads/sites/8/2024/09/IX_RF_LUIS_GARCIA_FIGUEROA_0892.pdf" TargetMode="External"/><Relationship Id="rId564" Type="http://schemas.openxmlformats.org/officeDocument/2006/relationships/hyperlink" Target="https://repositorio.veracruz.gob.mx/desarrollosocial/wp-content/uploads/sites/8/2024/10/IX_RF_ROBERTO_RIBELINO_ALCONEDO_HERNANDEZ_1315.pdf" TargetMode="External"/><Relationship Id="rId424" Type="http://schemas.openxmlformats.org/officeDocument/2006/relationships/hyperlink" Target="https://repositorio.veracruz.gob.mx/desarrollosocial/wp-content/uploads/sites/8/2024/10/IX_RF_ALEJANDRO_HERNANDEZ_HERNANDEZ_1133.pdf" TargetMode="External"/><Relationship Id="rId270" Type="http://schemas.openxmlformats.org/officeDocument/2006/relationships/hyperlink" Target="https://repositorio.veracruz.gob.mx/desarrollosocial/wp-content/uploads/sites/8/2024/09/IX_RF_KARINA_JIMENEZ_ROMAN_1080.pdf" TargetMode="External"/><Relationship Id="rId65" Type="http://schemas.openxmlformats.org/officeDocument/2006/relationships/hyperlink" Target="https://repositorio.veracruz.gob.mx/desarrollosocial/wp-content/uploads/sites/8/2024/08/IX_RF_RUBEN_CONTRERAS_GONZALEZ_0729.pdf" TargetMode="External"/><Relationship Id="rId130" Type="http://schemas.openxmlformats.org/officeDocument/2006/relationships/hyperlink" Target="https://repositorio.veracruz.gob.mx/desarrollosocial/wp-content/uploads/sites/8/2024/08/IX_RF_ELDA_SANCHEZ_MANZANO_0832.pdf" TargetMode="External"/><Relationship Id="rId368" Type="http://schemas.openxmlformats.org/officeDocument/2006/relationships/hyperlink" Target="https://repositorio.veracruz.gob.mx/desarrollosocial/wp-content/uploads/sites/8/2024/10/IX_RF_XOCHILT_GARCIA_HERNANDEZ_1030.pdf" TargetMode="External"/><Relationship Id="rId172" Type="http://schemas.openxmlformats.org/officeDocument/2006/relationships/hyperlink" Target="https://repositorio.veracruz.gob.mx/desarrollosocial/wp-content/uploads/sites/8/2024/08/IX_RF_CARLOS_ALEJO_MARTINEZ_ARRIAGA_0849.pdf" TargetMode="External"/><Relationship Id="rId228" Type="http://schemas.openxmlformats.org/officeDocument/2006/relationships/hyperlink" Target="https://repositorio.veracruz.gob.mx/desarrollosocial/wp-content/uploads/sites/8/2024/09/IX_RF_YAIR_ALEJANDRO_PONCIANO_SANTIAGO_1184.pdf" TargetMode="External"/><Relationship Id="rId435" Type="http://schemas.openxmlformats.org/officeDocument/2006/relationships/hyperlink" Target="https://repositorio.veracruz.gob.mx/desarrollosocial/wp-content/uploads/sites/8/2024/10/IX_RF_MARIBEL_SALAZAR_MORENO_1249.pdf" TargetMode="External"/><Relationship Id="rId477" Type="http://schemas.openxmlformats.org/officeDocument/2006/relationships/hyperlink" Target="https://repositorio.veracruz.gob.mx/desarrollosocial/wp-content/uploads/sites/8/2024/10/IX_RF_RUBEN_CONTRERAS_GONZALEZ_1227.pdf" TargetMode="External"/><Relationship Id="rId281" Type="http://schemas.openxmlformats.org/officeDocument/2006/relationships/hyperlink" Target="https://repositorio.veracruz.gob.mx/desarrollosocial/wp-content/uploads/sites/8/2024/09/IX_RF_FRANCISCO_ANDRES_SERRANO_GALICIA_1144.pdf" TargetMode="External"/><Relationship Id="rId337" Type="http://schemas.openxmlformats.org/officeDocument/2006/relationships/hyperlink" Target="https://repositorio.veracruz.gob.mx/desarrollosocial/wp-content/uploads/sites/8/2024/10/IX_RF_EDITH_ILIANA_RAMIREZ_HERNANDEZ_0909.pdf" TargetMode="External"/><Relationship Id="rId502" Type="http://schemas.openxmlformats.org/officeDocument/2006/relationships/hyperlink" Target="https://repositorio.veracruz.gob.mx/desarrollosocial/wp-content/uploads/sites/8/2024/10/IX_RF_EDWIN_OCTAVIO_TAPIA_ANOTA_1206.pdf" TargetMode="External"/><Relationship Id="rId34" Type="http://schemas.openxmlformats.org/officeDocument/2006/relationships/hyperlink" Target="https://repositorio.veracruz.gob.mx/desarrollosocial/wp-content/uploads/sites/8/2024/08/IX_RF_MARCELA_MENDOZA_PEREZ_0774.pdf" TargetMode="External"/><Relationship Id="rId76" Type="http://schemas.openxmlformats.org/officeDocument/2006/relationships/hyperlink" Target="https://repositorio.veracruz.gob.mx/desarrollosocial/wp-content/uploads/sites/8/2024/08/IX_RF_ALEJANDRO_MARCO_ANTONIO_GONZALEZ_CRUZ_0744.pdf" TargetMode="External"/><Relationship Id="rId141" Type="http://schemas.openxmlformats.org/officeDocument/2006/relationships/hyperlink" Target="https://repositorio.veracruz.gob.mx/desarrollosocial/wp-content/uploads/sites/8/2024/08/IX_RF_DANIEL_ARTURO_GUERRERO_HERNANDEZ_0813.pdf" TargetMode="External"/><Relationship Id="rId379" Type="http://schemas.openxmlformats.org/officeDocument/2006/relationships/hyperlink" Target="https://repositorio.veracruz.gob.mx/desarrollosocial/wp-content/uploads/sites/8/2024/10/IX_RF_SERGIO_LOPEZ_VELAZQUEZ_1040.pdf" TargetMode="External"/><Relationship Id="rId544" Type="http://schemas.openxmlformats.org/officeDocument/2006/relationships/hyperlink" Target="https://repositorio.veracruz.gob.mx/desarrollosocial/wp-content/uploads/sites/8/2024/10/IX_RF_MARCELA_ARACELY_SEBASTIAN_CABRERA_1306.pdf" TargetMode="External"/><Relationship Id="rId7" Type="http://schemas.openxmlformats.org/officeDocument/2006/relationships/hyperlink" Target="https://repositorio.veracruz.gob.mx/desarrollosocial/wp-content/uploads/sites/8/2024/08/IX_RF_JOSE_EDUARDO_HERNANDEZ_CABANAS_0683.pdf" TargetMode="External"/><Relationship Id="rId183" Type="http://schemas.openxmlformats.org/officeDocument/2006/relationships/hyperlink" Target="https://repositorio.veracruz.gob.mx/desarrollosocial/wp-content/uploads/sites/8/2024/09/IX_RF_PEDRO_DAMIAN_MARTINEZ_SANCHEZ_0882.pdf" TargetMode="External"/><Relationship Id="rId239" Type="http://schemas.openxmlformats.org/officeDocument/2006/relationships/hyperlink" Target="https://repositorio.veracruz.gob.mx/desarrollosocial/wp-content/uploads/sites/8/2024/09/IX_RF_JESUS_ISRAEL_XIX_CASTRO_1159.pdf" TargetMode="External"/><Relationship Id="rId390" Type="http://schemas.openxmlformats.org/officeDocument/2006/relationships/hyperlink" Target="https://repositorio.veracruz.gob.mx/desarrollosocial/wp-content/uploads/sites/8/2024/10/IX_RF_DAVID_NOE_PEREZ_GARCIA_1051.pdf" TargetMode="External"/><Relationship Id="rId404" Type="http://schemas.openxmlformats.org/officeDocument/2006/relationships/hyperlink" Target="https://repositorio.veracruz.gob.mx/desarrollosocial/wp-content/uploads/sites/8/2024/10/IX_RF_JORGE_LUIS_PEREZ_FLORES_1105.pdf" TargetMode="External"/><Relationship Id="rId446" Type="http://schemas.openxmlformats.org/officeDocument/2006/relationships/hyperlink" Target="https://repositorio.veracruz.gob.mx/desarrollosocial/wp-content/uploads/sites/8/2024/10/IX_RF_OSCAR_MEJIA_MENDEZ_1212.pdf" TargetMode="External"/><Relationship Id="rId250" Type="http://schemas.openxmlformats.org/officeDocument/2006/relationships/hyperlink" Target="https://repositorio.veracruz.gob.mx/desarrollosocial/wp-content/uploads/sites/8/2024/09/IX_RF_ROBERTO_RIBELINO_ALCONEDO_HERNANDEZ_1162.pdf" TargetMode="External"/><Relationship Id="rId292" Type="http://schemas.openxmlformats.org/officeDocument/2006/relationships/hyperlink" Target="https://repositorio.veracruz.gob.mx/desarrollosocial/wp-content/uploads/sites/8/2024/09/IX_RF_JUAN_MANUEL_CARVALLO_AZCUE_1161.pdf" TargetMode="External"/><Relationship Id="rId306" Type="http://schemas.openxmlformats.org/officeDocument/2006/relationships/hyperlink" Target="https://repositorio.veracruz.gob.mx/desarrollosocial/wp-content/uploads/sites/8/2024/09/IX_RF_CECILIO_LUNA_ALVAREZ_1179.pdf" TargetMode="External"/><Relationship Id="rId488" Type="http://schemas.openxmlformats.org/officeDocument/2006/relationships/hyperlink" Target="https://repositorio.veracruz.gob.mx/desarrollosocial/wp-content/uploads/sites/8/2024/10/IX_RF_ALVARO_LUNA_MARTINEZ_1266.pdf" TargetMode="External"/><Relationship Id="rId45" Type="http://schemas.openxmlformats.org/officeDocument/2006/relationships/hyperlink" Target="https://repositorio.veracruz.gob.mx/desarrollosocial/wp-content/uploads/sites/8/2024/08/IX_RF_ANA_KAREN_PARRA_REYES_0713.pdf" TargetMode="External"/><Relationship Id="rId87" Type="http://schemas.openxmlformats.org/officeDocument/2006/relationships/hyperlink" Target="https://repositorio.veracruz.gob.mx/desarrollosocial/wp-content/uploads/sites/8/2024/08/IX_RF_ALVARO_LUNA_MARTINEZ_0750.pdf" TargetMode="External"/><Relationship Id="rId110" Type="http://schemas.openxmlformats.org/officeDocument/2006/relationships/hyperlink" Target="https://repositorio.veracruz.gob.mx/desarrollosocial/wp-content/uploads/sites/8/2024/08/IX_RF_ALVARO_LUNA_MARTINEZ_0783.pdf" TargetMode="External"/><Relationship Id="rId348" Type="http://schemas.openxmlformats.org/officeDocument/2006/relationships/hyperlink" Target="https://repositorio.veracruz.gob.mx/desarrollosocial/wp-content/uploads/sites/8/2024/10/IX_RF_JENNY_AGUILAR_NAKAMURA_1010.pdf" TargetMode="External"/><Relationship Id="rId513" Type="http://schemas.openxmlformats.org/officeDocument/2006/relationships/hyperlink" Target="https://repositorio.veracruz.gob.mx/desarrollosocial/wp-content/uploads/sites/8/2024/10/IX_RF_DANIEL_ARTURO_GUERRERO_HERNANDEZ_1284.pdf" TargetMode="External"/><Relationship Id="rId555" Type="http://schemas.openxmlformats.org/officeDocument/2006/relationships/hyperlink" Target="https://repositorio.veracruz.gob.mx/desarrollosocial/wp-content/uploads/sites/8/2024/10/IX_RF_ADALBERTO_RODRIGUEZ_MENDOZA_1318.pdf" TargetMode="External"/><Relationship Id="rId152" Type="http://schemas.openxmlformats.org/officeDocument/2006/relationships/hyperlink" Target="https://repositorio.veracruz.gob.mx/desarrollosocial/wp-content/uploads/sites/8/2024/08/IX_RF_SALMA_GUADALUPE_MUJICA_ZAVALA_0815.pdf" TargetMode="External"/><Relationship Id="rId194" Type="http://schemas.openxmlformats.org/officeDocument/2006/relationships/hyperlink" Target="https://repositorio.veracruz.gob.mx/desarrollosocial/wp-content/uploads/sites/8/2024/09/IX_RF_SULEKEY_CITLALLI_HERNANDEZ_GARRIDO_1125.pdf" TargetMode="External"/><Relationship Id="rId208" Type="http://schemas.openxmlformats.org/officeDocument/2006/relationships/hyperlink" Target="https://repositorio.veracruz.gob.mx/desarrollosocial/wp-content/uploads/sites/8/2024/09/IX_RF_LINDA_DENISSE_MARQUEZ_CHAVEZ_0865.pdf" TargetMode="External"/><Relationship Id="rId415" Type="http://schemas.openxmlformats.org/officeDocument/2006/relationships/hyperlink" Target="https://repositorio.veracruz.gob.mx/desarrollosocial/wp-content/uploads/sites/8/2024/10/IX_RF_ROSA_ISELA_GARCIA_PEREZ_1116.pdf" TargetMode="External"/><Relationship Id="rId457" Type="http://schemas.openxmlformats.org/officeDocument/2006/relationships/hyperlink" Target="https://repositorio.veracruz.gob.mx/desarrollosocial/wp-content/uploads/sites/8/2024/10/IX_RF_MARTIN_RAFAEL_RIOS_GOMEZ_1208.pdf" TargetMode="External"/><Relationship Id="rId261" Type="http://schemas.openxmlformats.org/officeDocument/2006/relationships/hyperlink" Target="https://repositorio.veracruz.gob.mx/desarrollosocial/wp-content/uploads/sites/8/2024/09/IX_RF_MARCO_ANTONIO_HERNANDEZ_VALENCIA_1068.pdf" TargetMode="External"/><Relationship Id="rId499" Type="http://schemas.openxmlformats.org/officeDocument/2006/relationships/hyperlink" Target="https://repositorio.veracruz.gob.mx/desarrollosocial/wp-content/uploads/sites/8/2024/10/IX_RF_NICOL_AZARETH_GOMEZ_DEL_ANGEL_1224.pdf" TargetMode="External"/><Relationship Id="rId14" Type="http://schemas.openxmlformats.org/officeDocument/2006/relationships/hyperlink" Target="https://repositorio.veracruz.gob.mx/desarrollosocial/wp-content/uploads/sites/8/2024/08/IX_RF_RODRIGO_JAVIER_DE_LEON_IRASTORZA_0730.pdf" TargetMode="External"/><Relationship Id="rId56" Type="http://schemas.openxmlformats.org/officeDocument/2006/relationships/hyperlink" Target="https://repositorio.veracruz.gob.mx/desarrollosocial/wp-content/uploads/sites/8/2024/08/IX_RF_JOSE_FELIPE_ULLOA_GONZALEZ_0790.pdf" TargetMode="External"/><Relationship Id="rId317" Type="http://schemas.openxmlformats.org/officeDocument/2006/relationships/hyperlink" Target="https://repositorio.veracruz.gob.mx/desarrollosocial/wp-content/uploads/sites/8/2024/10/IX_RF_JOSE_ALBERTO_ALEJANDRE_CRUZ_1243.pdf" TargetMode="External"/><Relationship Id="rId359" Type="http://schemas.openxmlformats.org/officeDocument/2006/relationships/hyperlink" Target="https://repositorio.veracruz.gob.mx/desarrollosocial/wp-content/uploads/sites/8/2024/10/IX_RF_ELIZABETH_GOMEZ_PEREZ_1021.pdf" TargetMode="External"/><Relationship Id="rId524" Type="http://schemas.openxmlformats.org/officeDocument/2006/relationships/hyperlink" Target="https://repositorio.veracruz.gob.mx/desarrollosocial/wp-content/uploads/sites/8/2024/10/IX_RF_ROBERTO_RIBELINO_ALCONEDO_HERNANDEZ_1283.pdf" TargetMode="External"/><Relationship Id="rId566" Type="http://schemas.openxmlformats.org/officeDocument/2006/relationships/hyperlink" Target="https://repositorio.veracruz.gob.mx/desarrollosocial/wp-content/uploads/sites/8/2024/10/IX_RF_LINDA_DENISSE_MARQUEZ_CHAVEZ_1314.pdf" TargetMode="External"/><Relationship Id="rId98" Type="http://schemas.openxmlformats.org/officeDocument/2006/relationships/hyperlink" Target="https://repositorio.veracruz.gob.mx/desarrollosocial/wp-content/uploads/sites/8/2024/08/IX_RF_JOSE_EDUARDO_HERNANDEZ_CABANAS_0753.pdf" TargetMode="External"/><Relationship Id="rId121" Type="http://schemas.openxmlformats.org/officeDocument/2006/relationships/hyperlink" Target="https://repositorio.veracruz.gob.mx/desarrollosocial/wp-content/uploads/sites/8/2024/08/IX_RF_PEDRO_DAMIAN_MARTINEZ_SANCHEZ_0791.pdf" TargetMode="External"/><Relationship Id="rId163" Type="http://schemas.openxmlformats.org/officeDocument/2006/relationships/hyperlink" Target="https://repositorio.veracruz.gob.mx/desarrollosocial/wp-content/uploads/sites/8/2024/08/IX_RF_ARLE_ABRIL_SANTOS_MARTINEZ_0826.pdf" TargetMode="External"/><Relationship Id="rId219" Type="http://schemas.openxmlformats.org/officeDocument/2006/relationships/hyperlink" Target="https://repositorio.veracruz.gob.mx/desarrollosocial/wp-content/uploads/sites/8/2024/09/IX_RF_RAFAEL_VAZQUEZ_MATIAS_1089.pdf" TargetMode="External"/><Relationship Id="rId370" Type="http://schemas.openxmlformats.org/officeDocument/2006/relationships/hyperlink" Target="https://repositorio.veracruz.gob.mx/desarrollosocial/wp-content/uploads/sites/8/2024/10/IX_RF_CARMEN_ITZEL_ALVAREZ_SOSA_1029.pdf" TargetMode="External"/><Relationship Id="rId426" Type="http://schemas.openxmlformats.org/officeDocument/2006/relationships/hyperlink" Target="https://repositorio.veracruz.gob.mx/desarrollosocial/wp-content/uploads/sites/8/2024/10/IX_RF_JUAN_MANUEL_HERNANDEZ_GARCIA_1135.pdf" TargetMode="External"/><Relationship Id="rId230" Type="http://schemas.openxmlformats.org/officeDocument/2006/relationships/hyperlink" Target="https://repositorio.veracruz.gob.mx/desarrollosocial/wp-content/uploads/sites/8/2024/09/IX_RF_MARIANA_ORTIZ_MELO_1087.pdf" TargetMode="External"/><Relationship Id="rId468" Type="http://schemas.openxmlformats.org/officeDocument/2006/relationships/hyperlink" Target="https://repositorio.veracruz.gob.mx/desarrollosocial/wp-content/uploads/sites/8/2024/10/IX_RF_ROLANDO_RAMIREZ_SANCHEZ_1285.pdf" TargetMode="External"/><Relationship Id="rId25" Type="http://schemas.openxmlformats.org/officeDocument/2006/relationships/hyperlink" Target="https://repositorio.veracruz.gob.mx/desarrollosocial/wp-content/uploads/sites/8/2024/08/IX_RF_MARIA_LUISA_VARELA_RODRIGUEZ_0691.pdf" TargetMode="External"/><Relationship Id="rId67" Type="http://schemas.openxmlformats.org/officeDocument/2006/relationships/hyperlink" Target="https://repositorio.veracruz.gob.mx/desarrollosocial/wp-content/uploads/sites/8/2024/08/IX_RF_ADRIAN_MARTINEZ_BERNARDO_0804.pdf" TargetMode="External"/><Relationship Id="rId272" Type="http://schemas.openxmlformats.org/officeDocument/2006/relationships/hyperlink" Target="https://repositorio.veracruz.gob.mx/desarrollosocial/wp-content/uploads/sites/8/2024/09/IX_RF_DARIO_RODOLFO_SEVILLA_GONZALEZ_1082.pdf" TargetMode="External"/><Relationship Id="rId328" Type="http://schemas.openxmlformats.org/officeDocument/2006/relationships/hyperlink" Target="https://repositorio.veracruz.gob.mx/desarrollosocial/wp-content/uploads/sites/8/2024/10/IX_RF_MARINA_DEL_CARMEN_GONZALEZ_RAMOS_0906.pdf" TargetMode="External"/><Relationship Id="rId535" Type="http://schemas.openxmlformats.org/officeDocument/2006/relationships/hyperlink" Target="https://repositorio.veracruz.gob.mx/desarrollosocial/wp-content/uploads/sites/8/2024/10/IX_RF_ISRAEL_GOMEZ_LOPEZ_1326.pdf" TargetMode="External"/><Relationship Id="rId132" Type="http://schemas.openxmlformats.org/officeDocument/2006/relationships/hyperlink" Target="https://repositorio.veracruz.gob.mx/desarrollosocial/wp-content/uploads/sites/8/2024/08/IX_RF_GLORIA_SANCHEZ_HERNANDEZ_0834.pdf" TargetMode="External"/><Relationship Id="rId174" Type="http://schemas.openxmlformats.org/officeDocument/2006/relationships/hyperlink" Target="https://repositorio.veracruz.gob.mx/desarrollosocial/wp-content/uploads/sites/8/2024/09/IX_RF_ROLANDO_RAMIREZ_SANCHEZ_0851.pdf" TargetMode="External"/><Relationship Id="rId381" Type="http://schemas.openxmlformats.org/officeDocument/2006/relationships/hyperlink" Target="https://repositorio.veracruz.gob.mx/desarrollosocial/wp-content/uploads/sites/8/2024/10/IX_RF_GENARO_MORALES_RODRIGUEZ_1042.pdf" TargetMode="External"/><Relationship Id="rId241" Type="http://schemas.openxmlformats.org/officeDocument/2006/relationships/hyperlink" Target="https://repositorio.veracruz.gob.mx/desarrollosocial/wp-content/uploads/sites/8/2024/09/IX_RF_RAFAEL_VAZQUEZ_MATIAS_1181.pdf" TargetMode="External"/><Relationship Id="rId437" Type="http://schemas.openxmlformats.org/officeDocument/2006/relationships/hyperlink" Target="https://repositorio.veracruz.gob.mx/desarrollosocial/wp-content/uploads/sites/8/2024/10/IX_RF_ANA_MARIA_HERNANDEZ_ROSAS_1250.pdf" TargetMode="External"/><Relationship Id="rId479" Type="http://schemas.openxmlformats.org/officeDocument/2006/relationships/hyperlink" Target="https://repositorio.veracruz.gob.mx/desarrollosocial/wp-content/uploads/sites/8/2024/10/IX_RF_MARTIN_SANTIAGO_FERIA_GARCIA_1230.pdf" TargetMode="External"/><Relationship Id="rId36" Type="http://schemas.openxmlformats.org/officeDocument/2006/relationships/hyperlink" Target="https://repositorio.veracruz.gob.mx/desarrollosocial/wp-content/uploads/sites/8/2024/08/IX_RF_KATYA_IVETTE_SANCHEZ_ALARCON_0679.pdf" TargetMode="External"/><Relationship Id="rId283" Type="http://schemas.openxmlformats.org/officeDocument/2006/relationships/hyperlink" Target="https://repositorio.veracruz.gob.mx/desarrollosocial/wp-content/uploads/sites/8/2024/09/IX_RF_JOSE_ANTONIO_MARIN_UBALDO_1146.pdf" TargetMode="External"/><Relationship Id="rId339" Type="http://schemas.openxmlformats.org/officeDocument/2006/relationships/hyperlink" Target="https://repositorio.veracruz.gob.mx/desarrollosocial/wp-content/uploads/sites/8/2024/10/IX_RF_JOSE_GUADALUPE_LOPEZ_MENDEZ_1001.pdf" TargetMode="External"/><Relationship Id="rId490" Type="http://schemas.openxmlformats.org/officeDocument/2006/relationships/hyperlink" Target="https://repositorio.veracruz.gob.mx/desarrollosocial/wp-content/uploads/sites/8/2024/10/IX_RF_JUAN_MANUEL_ALBA_SANCHEZ_1268.pdf" TargetMode="External"/><Relationship Id="rId504" Type="http://schemas.openxmlformats.org/officeDocument/2006/relationships/hyperlink" Target="https://repositorio.veracruz.gob.mx/desarrollosocial/wp-content/uploads/sites/8/2024/10/IX_RF_CARLA_DEL_CARMEN_MARTINEZ_FUENTES_1216.pdf" TargetMode="External"/><Relationship Id="rId546" Type="http://schemas.openxmlformats.org/officeDocument/2006/relationships/hyperlink" Target="https://repositorio.veracruz.gob.mx/desarrollosocial/wp-content/uploads/sites/8/2024/10/IX_RF_RODRIGO_JAVIER_DE_LEON_IRASTORZA_1301.pdf" TargetMode="External"/><Relationship Id="rId78" Type="http://schemas.openxmlformats.org/officeDocument/2006/relationships/hyperlink" Target="https://repositorio.veracruz.gob.mx/desarrollosocial/wp-content/uploads/sites/8/2024/08/IX_RF_ALVARO_LUNA_MARTINEZ_0746.pdf" TargetMode="External"/><Relationship Id="rId101" Type="http://schemas.openxmlformats.org/officeDocument/2006/relationships/hyperlink" Target="https://repositorio.veracruz.gob.mx/desarrollosocial/wp-content/uploads/sites/8/2024/08/IX_RF_ELOY_DE_JESUS_TRUJILLO_RODRIGUEZ_0821.pdf" TargetMode="External"/><Relationship Id="rId143" Type="http://schemas.openxmlformats.org/officeDocument/2006/relationships/hyperlink" Target="https://repositorio.veracruz.gob.mx/desarrollosocial/wp-content/uploads/sites/8/2024/08/IX_RF_DARIO_RODOLFO_SEVILLA_GONZALEZ_0770.pdf" TargetMode="External"/><Relationship Id="rId185" Type="http://schemas.openxmlformats.org/officeDocument/2006/relationships/hyperlink" Target="https://repositorio.veracruz.gob.mx/desarrollosocial/wp-content/uploads/sites/8/2024/09/IX_RF_ABEL_GONZALEZ_LARRAGOITIA_0878.pdf" TargetMode="External"/><Relationship Id="rId350" Type="http://schemas.openxmlformats.org/officeDocument/2006/relationships/hyperlink" Target="https://repositorio.veracruz.gob.mx/desarrollosocial/wp-content/uploads/sites/8/2024/10/IX_RF_JONADAD_MISAEL_GOMEZ_MARTINEZ_GOMEZ_1012.pdf" TargetMode="External"/><Relationship Id="rId406" Type="http://schemas.openxmlformats.org/officeDocument/2006/relationships/hyperlink" Target="https://repositorio.veracruz.gob.mx/desarrollosocial/wp-content/uploads/sites/8/2024/10/IX_RF_MIGUEL_GONZALEZ_BAUTISTA_1107.pdf" TargetMode="External"/><Relationship Id="rId9" Type="http://schemas.openxmlformats.org/officeDocument/2006/relationships/hyperlink" Target="https://repositorio.veracruz.gob.mx/desarrollosocial/wp-content/uploads/sites/8/2024/08/IX_RF_OSCAR_MEJIA_MENDEZ_0712.pdf" TargetMode="External"/><Relationship Id="rId210" Type="http://schemas.openxmlformats.org/officeDocument/2006/relationships/hyperlink" Target="https://repositorio.veracruz.gob.mx/desarrollosocial/wp-content/uploads/sites/8/2024/09/IX_RF_AUGUSTO_CESAR_CANTU_USCANGA_0874.pdf" TargetMode="External"/><Relationship Id="rId392" Type="http://schemas.openxmlformats.org/officeDocument/2006/relationships/hyperlink" Target="https://repositorio.veracruz.gob.mx/desarrollosocial/wp-content/uploads/sites/8/2024/10/IX_RF_ARTURO_SALGADO_HERNANDEZ_1053.pdf" TargetMode="External"/><Relationship Id="rId448" Type="http://schemas.openxmlformats.org/officeDocument/2006/relationships/hyperlink" Target="https://repositorio.veracruz.gob.mx/desarrollosocial/wp-content/uploads/sites/8/2024/10/IX_RF_ALVARO_LUNA_MARTINEZ_1298.pdf" TargetMode="External"/><Relationship Id="rId252" Type="http://schemas.openxmlformats.org/officeDocument/2006/relationships/hyperlink" Target="https://repositorio.veracruz.gob.mx/desarrollosocial/wp-content/uploads/sites/8/2024/09/IX_RF_MARIANA_ORTIZ_MELO_1095.pdf" TargetMode="External"/><Relationship Id="rId294" Type="http://schemas.openxmlformats.org/officeDocument/2006/relationships/hyperlink" Target="https://repositorio.veracruz.gob.mx/desarrollosocial/wp-content/uploads/sites/8/2024/09/IX_RF_MARINO_SALVADOR_PEREZ_GAMEZ_1189.pdf" TargetMode="External"/><Relationship Id="rId308" Type="http://schemas.openxmlformats.org/officeDocument/2006/relationships/hyperlink" Target="https://repositorio.veracruz.gob.mx/desarrollosocial/wp-content/uploads/sites/8/2024/09/IX_RF_EDWIN_OCTAVIO-_TAPIA_ANOTA_1183.pdf" TargetMode="External"/><Relationship Id="rId515" Type="http://schemas.openxmlformats.org/officeDocument/2006/relationships/hyperlink" Target="https://repositorio.veracruz.gob.mx/desarrollosocial/wp-content/uploads/sites/8/2024/10/IX_RF_JOSE_ALBERTO_ALARCON_MOTA_1275.pdf" TargetMode="External"/><Relationship Id="rId47" Type="http://schemas.openxmlformats.org/officeDocument/2006/relationships/hyperlink" Target="https://repositorio.veracruz.gob.mx/desarrollosocial/wp-content/uploads/sites/8/2024/08/IX_RF_MOISES_LUIS_MORGADO_0736.pdf" TargetMode="External"/><Relationship Id="rId89" Type="http://schemas.openxmlformats.org/officeDocument/2006/relationships/hyperlink" Target="https://repositorio.veracruz.gob.mx/desarrollosocial/wp-content/uploads/sites/8/2024/08/IX_RF_GUILLERMO_FERNANDEZ_SANCHEZ_0798.pdf" TargetMode="External"/><Relationship Id="rId112" Type="http://schemas.openxmlformats.org/officeDocument/2006/relationships/hyperlink" Target="https://repositorio.veracruz.gob.mx/desarrollosocial/wp-content/uploads/sites/8/2024/08/IX_RF_MARINO_MARTINEZ_HERNANDEZ_0810.pdf" TargetMode="External"/><Relationship Id="rId154" Type="http://schemas.openxmlformats.org/officeDocument/2006/relationships/hyperlink" Target="https://repositorio.veracruz.gob.mx/desarrollosocial/wp-content/uploads/sites/8/2024/08/IX_RF_JOSE_LUIS_BARRIENTOS_ALVARADO_0816.pdf" TargetMode="External"/><Relationship Id="rId361" Type="http://schemas.openxmlformats.org/officeDocument/2006/relationships/hyperlink" Target="https://repositorio.veracruz.gob.mx/desarrollosocial/wp-content/uploads/sites/8/2024/10/IX_RF_MARTHA_MARTINEZ_HERNANDEZ_1023.pdf" TargetMode="External"/><Relationship Id="rId557" Type="http://schemas.openxmlformats.org/officeDocument/2006/relationships/hyperlink" Target="https://repositorio.veracruz.gob.mx/desarrollosocial/wp-content/uploads/sites/8/2024/10/IX_RF_MARCELA_ARACELY_SEBASTIAN_CABRERA_1320.pdf" TargetMode="External"/><Relationship Id="rId196" Type="http://schemas.openxmlformats.org/officeDocument/2006/relationships/hyperlink" Target="https://repositorio.veracruz.gob.mx/desarrollosocial/wp-content/uploads/sites/8/2024/09/IX_RF_MIGUEL_ANGEL_VASQUEZ_ALARCON_1140.pdf" TargetMode="External"/><Relationship Id="rId417" Type="http://schemas.openxmlformats.org/officeDocument/2006/relationships/hyperlink" Target="https://repositorio.veracruz.gob.mx/desarrollosocial/wp-content/uploads/sites/8/2024/10/IX_RF_EDGARDO_CAMPOS_PAEZ_1118.pdf" TargetMode="External"/><Relationship Id="rId459" Type="http://schemas.openxmlformats.org/officeDocument/2006/relationships/hyperlink" Target="https://repositorio.veracruz.gob.mx/desarrollosocial/wp-content/uploads/sites/8/2024/10/IX_RF_CLAUDIA_IVETH_LOPEZ_ALVAREZ_1214.pdf" TargetMode="External"/><Relationship Id="rId16" Type="http://schemas.openxmlformats.org/officeDocument/2006/relationships/hyperlink" Target="https://repositorio.veracruz.gob.mx/desarrollosocial/wp-content/uploads/sites/8/2024/08/IX_RF_JESUS_ISRAEL_XIX_CASTRO_0699.pdf" TargetMode="External"/><Relationship Id="rId221" Type="http://schemas.openxmlformats.org/officeDocument/2006/relationships/hyperlink" Target="https://repositorio.veracruz.gob.mx/desarrollosocial/wp-content/uploads/sites/8/2024/09/IX_RF_ABEL_GONZALEZ_LARRAGOITIA_0886.pdf" TargetMode="External"/><Relationship Id="rId263" Type="http://schemas.openxmlformats.org/officeDocument/2006/relationships/hyperlink" Target="https://repositorio.veracruz.gob.mx/desarrollosocial/wp-content/uploads/sites/8/2024/09/IX_RF_SEVERO_PABLO_MAR_MORALES_1070.pdf" TargetMode="External"/><Relationship Id="rId319" Type="http://schemas.openxmlformats.org/officeDocument/2006/relationships/hyperlink" Target="https://repositorio.veracruz.gob.mx/desarrollosocial/wp-content/uploads/sites/8/2024/10/IX_RF_MOISES_LUIS_MORGADO_1296.pdf" TargetMode="External"/><Relationship Id="rId470" Type="http://schemas.openxmlformats.org/officeDocument/2006/relationships/hyperlink" Target="https://repositorio.veracruz.gob.mx/desarrollosocial/wp-content/uploads/sites/8/2024/10/IX_RF_ABEL_GONZALEZ_LARRAGOITIA_1238.pdf" TargetMode="External"/><Relationship Id="rId526" Type="http://schemas.openxmlformats.org/officeDocument/2006/relationships/hyperlink" Target="https://repositorio.veracruz.gob.mx/desarrollosocial/wp-content/uploads/sites/8/2024/10/IX_RF_EDGAR_JESUS_PRIOR_PEREZ_1280.pdf" TargetMode="External"/><Relationship Id="rId58" Type="http://schemas.openxmlformats.org/officeDocument/2006/relationships/hyperlink" Target="https://repositorio.veracruz.gob.mx/desarrollosocial/wp-content/uploads/sites/8/2024/08/IX_RF_MARCELA_ARACELY_SEBASTIAN_CABRERA_0705.pdf" TargetMode="External"/><Relationship Id="rId123" Type="http://schemas.openxmlformats.org/officeDocument/2006/relationships/hyperlink" Target="https://repositorio.veracruz.gob.mx/desarrollosocial/wp-content/uploads/sites/8/2024/08/IX_RF_ADRIAN_MARTINEZ_BERNARDO_0780.pdf" TargetMode="External"/><Relationship Id="rId330" Type="http://schemas.openxmlformats.org/officeDocument/2006/relationships/hyperlink" Target="https://repositorio.veracruz.gob.mx/desarrollosocial/wp-content/uploads/sites/8/2024/10/IX_RF_JUAN_ANTONIO_SOTO_HERNANDEZ_1102.pdf" TargetMode="External"/><Relationship Id="rId568" Type="http://schemas.openxmlformats.org/officeDocument/2006/relationships/hyperlink" Target="https://repositorio.veracruz.gob.mx/desarrollosocial/wp-content/uploads/sites/8/2024/10/IX_RF_HUMBERTO_ROSALES_ALVAREZ_1332.pdf" TargetMode="External"/><Relationship Id="rId165" Type="http://schemas.openxmlformats.org/officeDocument/2006/relationships/hyperlink" Target="https://repositorio.veracruz.gob.mx/desarrollosocial/wp-content/uploads/sites/8/2024/08/IX_RF_GLORIA_SANCHEZ_MANZANO_0840.pdf" TargetMode="External"/><Relationship Id="rId372" Type="http://schemas.openxmlformats.org/officeDocument/2006/relationships/hyperlink" Target="https://repositorio.veracruz.gob.mx/desarrollosocial/wp-content/uploads/sites/8/2024/10/IX_RF_LAYLA_CRUZ_RUBIO_PEREZ_1033.pdf" TargetMode="External"/><Relationship Id="rId428" Type="http://schemas.openxmlformats.org/officeDocument/2006/relationships/hyperlink" Target="https://repositorio.veracruz.gob.mx/desarrollosocial/wp-content/uploads/sites/8/2024/10/IX_RF_IVAN_GARCIA_SALOMON_1165.pdf" TargetMode="External"/><Relationship Id="rId232" Type="http://schemas.openxmlformats.org/officeDocument/2006/relationships/hyperlink" Target="https://repositorio.veracruz.gob.mx/desarrollosocial/wp-content/uploads/sites/8/2024/09/IX_RF_ANTONIO_MORALES_MOLINA_1130.pdf" TargetMode="External"/><Relationship Id="rId274" Type="http://schemas.openxmlformats.org/officeDocument/2006/relationships/hyperlink" Target="https://repositorio.veracruz.gob.mx/desarrollosocial/wp-content/uploads/sites/8/2024/09/IX_RF_DIANA_BAIZABAL_AMAYA_1098.pdf" TargetMode="External"/><Relationship Id="rId481" Type="http://schemas.openxmlformats.org/officeDocument/2006/relationships/hyperlink" Target="https://repositorio.veracruz.gob.mx/desarrollosocial/wp-content/uploads/sites/8/2024/10/IX_RF_ANSELMO_AGUILAR_HERNANDEZ_1233.pdf" TargetMode="External"/><Relationship Id="rId27" Type="http://schemas.openxmlformats.org/officeDocument/2006/relationships/hyperlink" Target="https://repositorio.veracruz.gob.mx/desarrollosocial/wp-content/uploads/sites/8/2024/08/IX_RF_MARCELA_MENDOZA_PEREZ_0776.pdf" TargetMode="External"/><Relationship Id="rId69" Type="http://schemas.openxmlformats.org/officeDocument/2006/relationships/hyperlink" Target="https://repositorio.veracruz.gob.mx/desarrollosocial/wp-content/uploads/sites/8/2024/08/IX_RF_JOSE_LUIS_BARRIENTOS_ALVARADO_0719A.pdf" TargetMode="External"/><Relationship Id="rId134" Type="http://schemas.openxmlformats.org/officeDocument/2006/relationships/hyperlink" Target="https://repositorio.veracruz.gob.mx/desarrollosocial/wp-content/uploads/sites/8/2024/08/IX_RF_ROLANDO_RAMIREZ_SANCHEZ_0845.pdf" TargetMode="External"/><Relationship Id="rId537" Type="http://schemas.openxmlformats.org/officeDocument/2006/relationships/hyperlink" Target="https://repositorio.veracruz.gob.mx/desarrollosocial/wp-content/uploads/sites/8/2024/10/IX_RF_CANDIDO_RODRIGUEZ_NERI_1328.pdf" TargetMode="External"/><Relationship Id="rId80" Type="http://schemas.openxmlformats.org/officeDocument/2006/relationships/hyperlink" Target="https://repositorio.veracruz.gob.mx/desarrollosocial/wp-content/uploads/sites/8/2024/08/IX_RF_MIGUEL_JOSE_PAWLING_ENRIQUEZ_0732.pdf" TargetMode="External"/><Relationship Id="rId176" Type="http://schemas.openxmlformats.org/officeDocument/2006/relationships/hyperlink" Target="https://repositorio.veracruz.gob.mx/desarrollosocial/wp-content/uploads/sites/8/2024/09/IX_RF_ANSELMO_AGUILAR_HERNANDEZ_0853.pdf" TargetMode="External"/><Relationship Id="rId341" Type="http://schemas.openxmlformats.org/officeDocument/2006/relationships/hyperlink" Target="https://repositorio.veracruz.gob.mx/desarrollosocial/wp-content/uploads/sites/8/2024/10/IX_RF_ROCIO_LURIA_HERNANDEZ_1003.pdf" TargetMode="External"/><Relationship Id="rId383" Type="http://schemas.openxmlformats.org/officeDocument/2006/relationships/hyperlink" Target="https://repositorio.veracruz.gob.mx/desarrollosocial/wp-content/uploads/sites/8/2024/10/IX_RF_MARCELO_GOMEZ_GUADARRAMA_1044.pdf" TargetMode="External"/><Relationship Id="rId439" Type="http://schemas.openxmlformats.org/officeDocument/2006/relationships/hyperlink" Target="https://repositorio.veracruz.gob.mx/desarrollosocial/wp-content/uploads/sites/8/2024/10/IX_RF_MOISES_LUIS_MORGADO_1305.pdf" TargetMode="External"/><Relationship Id="rId201" Type="http://schemas.openxmlformats.org/officeDocument/2006/relationships/hyperlink" Target="https://repositorio.veracruz.gob.mx/desarrollosocial/wp-content/uploads/sites/8/2024/09/IX_RF_LUCIO_TEPETLA_MONTES_0888.pdf" TargetMode="External"/><Relationship Id="rId243" Type="http://schemas.openxmlformats.org/officeDocument/2006/relationships/hyperlink" Target="https://repositorio.veracruz.gob.mx/desarrollosocial/wp-content/uploads/sites/8/2024/09/IX_RF_SALVADOR_RENTERIA_SCHAZARINO_1142.pdf" TargetMode="External"/><Relationship Id="rId285" Type="http://schemas.openxmlformats.org/officeDocument/2006/relationships/hyperlink" Target="https://repositorio.veracruz.gob.mx/desarrollosocial/wp-content/uploads/sites/8/2024/09/IX_RF_ELDA_SANCHEZ_MANZANO_1148.pdf" TargetMode="External"/><Relationship Id="rId450" Type="http://schemas.openxmlformats.org/officeDocument/2006/relationships/hyperlink" Target="https://repositorio.veracruz.gob.mx/desarrollosocial/wp-content/uploads/sites/8/2024/10/IX_RF_CANDIDO_RODRIGUEZ_NERI_1263.pdf" TargetMode="External"/><Relationship Id="rId506" Type="http://schemas.openxmlformats.org/officeDocument/2006/relationships/hyperlink" Target="https://repositorio.veracruz.gob.mx/desarrollosocial/wp-content/uploads/sites/8/2024/10/IX_RF_SERGIO_BARRERA_GALLEGOS_1218.pdf" TargetMode="External"/><Relationship Id="rId38" Type="http://schemas.openxmlformats.org/officeDocument/2006/relationships/hyperlink" Target="https://repositorio.veracruz.gob.mx/desarrollosocial/wp-content/uploads/sites/8/2024/08/IX_RF_ROLANDO_RAMIREZ_SANCHEZ_0716.pdf" TargetMode="External"/><Relationship Id="rId103" Type="http://schemas.openxmlformats.org/officeDocument/2006/relationships/hyperlink" Target="https://repositorio.veracruz.gob.mx/desarrollosocial/wp-content/uploads/sites/8/2024/08/IX_RF_KARINA_JIMENEZ_ROMAN_0772.pdf" TargetMode="External"/><Relationship Id="rId310" Type="http://schemas.openxmlformats.org/officeDocument/2006/relationships/hyperlink" Target="https://repositorio.veracruz.gob.mx/desarrollosocial/wp-content/uploads/sites/8/2024/09/IX_RF_LUCIO_TEPETLA_MONTES_1187.pdf" TargetMode="External"/><Relationship Id="rId492" Type="http://schemas.openxmlformats.org/officeDocument/2006/relationships/hyperlink" Target="https://repositorio.veracruz.gob.mx/desarrollosocial/wp-content/uploads/sites/8/2024/10/IX_RF_JOSE_FELIPE_ULLOA_GONZALEZ_1270.pdf" TargetMode="External"/><Relationship Id="rId548" Type="http://schemas.openxmlformats.org/officeDocument/2006/relationships/hyperlink" Target="https://repositorio.veracruz.gob.mx/desarrollosocial/wp-content/uploads/sites/8/2024/10/IX_RF_ANTONIO_MORALES_MOLINA_1288.pdf" TargetMode="External"/><Relationship Id="rId91" Type="http://schemas.openxmlformats.org/officeDocument/2006/relationships/hyperlink" Target="https://repositorio.veracruz.gob.mx/desarrollosocial/wp-content/uploads/sites/8/2024/08/IX_RF_RAFAEL_HERNANDEZ_LANDA_0757.pdf" TargetMode="External"/><Relationship Id="rId145" Type="http://schemas.openxmlformats.org/officeDocument/2006/relationships/hyperlink" Target="https://repositorio.veracruz.gob.mx/desarrollosocial/wp-content/uploads/sites/8/2024/08/IX_RF_MOISES_LUIS_MORGADO_0788.pdf" TargetMode="External"/><Relationship Id="rId187" Type="http://schemas.openxmlformats.org/officeDocument/2006/relationships/hyperlink" Target="https://repositorio.veracruz.gob.mx/desarrollosocial/wp-content/uploads/sites/8/2024/09/IX_RF_ANTONIO_MORALES_MOLINA_0854.pdf" TargetMode="External"/><Relationship Id="rId352" Type="http://schemas.openxmlformats.org/officeDocument/2006/relationships/hyperlink" Target="https://repositorio.veracruz.gob.mx/desarrollosocial/wp-content/uploads/sites/8/2024/10/IX_RF_RICARDO_JOEL_SILVA_ESCUDERO_1014.pdf" TargetMode="External"/><Relationship Id="rId394" Type="http://schemas.openxmlformats.org/officeDocument/2006/relationships/hyperlink" Target="https://repositorio.veracruz.gob.mx/desarrollosocial/wp-content/uploads/sites/8/2024/10/IX_RF_ANGELICA_SANTIAGO_MIGUEL_1055.pdf" TargetMode="External"/><Relationship Id="rId408" Type="http://schemas.openxmlformats.org/officeDocument/2006/relationships/hyperlink" Target="https://repositorio.veracruz.gob.mx/desarrollosocial/wp-content/uploads/sites/8/2024/10/IX_RF_JONATAN_MARTINEZ_CASTRO_1109.pdf" TargetMode="External"/><Relationship Id="rId212" Type="http://schemas.openxmlformats.org/officeDocument/2006/relationships/hyperlink" Target="https://repositorio.veracruz.gob.mx/desarrollosocial/wp-content/uploads/sites/8/2024/09/IX_RF_LUCIO_TEPETLA_MONTES_0877.pdf" TargetMode="External"/><Relationship Id="rId254" Type="http://schemas.openxmlformats.org/officeDocument/2006/relationships/hyperlink" Target="https://repositorio.veracruz.gob.mx/desarrollosocial/wp-content/uploads/sites/8/2024/09/IX_RF_LUIS_GARCIA_FIGUEROA_1084.pdf" TargetMode="External"/><Relationship Id="rId49" Type="http://schemas.openxmlformats.org/officeDocument/2006/relationships/hyperlink" Target="https://repositorio.veracruz.gob.mx/desarrollosocial/wp-content/uploads/sites/8/2024/08/IX_RF_JUAN_MANUEL_ALBA_SANCHEZ_0740.pdf" TargetMode="External"/><Relationship Id="rId114" Type="http://schemas.openxmlformats.org/officeDocument/2006/relationships/hyperlink" Target="https://repositorio.veracruz.gob.mx/desarrollosocial/wp-content/uploads/sites/8/2024/08/IX_RF_JOSE_JULIAN_RODRIGUEZ_AVENDANO_0764.pdf" TargetMode="External"/><Relationship Id="rId296" Type="http://schemas.openxmlformats.org/officeDocument/2006/relationships/hyperlink" Target="https://repositorio.veracruz.gob.mx/desarrollosocial/wp-content/uploads/sites/8/2024/09/IX_RF_ERICK_VASQUEZ_AVILES_1191.pdf" TargetMode="External"/><Relationship Id="rId461" Type="http://schemas.openxmlformats.org/officeDocument/2006/relationships/hyperlink" Target="https://repositorio.veracruz.gob.mx/desarrollosocial/wp-content/uploads/sites/8/2024/10/IX_RF_JUAN_MANUEL_ALBA_SANCHEZ_1261.pdf" TargetMode="External"/><Relationship Id="rId517" Type="http://schemas.openxmlformats.org/officeDocument/2006/relationships/hyperlink" Target="https://repositorio.veracruz.gob.mx/desarrollosocial/wp-content/uploads/sites/8/2024/10/IX_RF_ROLANDO_RAMIREZ_SANCHEZ_1293.pdf" TargetMode="External"/><Relationship Id="rId559" Type="http://schemas.openxmlformats.org/officeDocument/2006/relationships/hyperlink" Target="https://repositorio.veracruz.gob.mx/desarrollosocial/wp-content/uploads/sites/8/2024/10/IX_RF_DANIEL_ARTURO_GUERRERO_HERNANDEZ_1335.pdf" TargetMode="External"/><Relationship Id="rId60" Type="http://schemas.openxmlformats.org/officeDocument/2006/relationships/hyperlink" Target="https://repositorio.veracruz.gob.mx/desarrollosocial/wp-content/uploads/sites/8/2024/08/IX_RF_DANIEL_ARTURO_GUERRERO_HERNANDEZ_0723.pdf" TargetMode="External"/><Relationship Id="rId156" Type="http://schemas.openxmlformats.org/officeDocument/2006/relationships/hyperlink" Target="https://repositorio.veracruz.gob.mx/desarrollosocial/wp-content/uploads/sites/8/2024/08/IX_RF_ELDA_SANCHEZ_MANZANO_0828.pdf" TargetMode="External"/><Relationship Id="rId198" Type="http://schemas.openxmlformats.org/officeDocument/2006/relationships/hyperlink" Target="https://repositorio.veracruz.gob.mx/desarrollosocial/wp-content/uploads/sites/8/2024/09/IX_RF_LINDA_DENISSE_MARQUEZ_CHAVEZ_0864.pdf" TargetMode="External"/><Relationship Id="rId321" Type="http://schemas.openxmlformats.org/officeDocument/2006/relationships/hyperlink" Target="https://repositorio.veracruz.gob.mx/desarrollosocial/wp-content/uploads/sites/8/2024/10/IX_RF_HUGO_MORA_CRUZ_0899.pdf" TargetMode="External"/><Relationship Id="rId363" Type="http://schemas.openxmlformats.org/officeDocument/2006/relationships/hyperlink" Target="https://repositorio.veracruz.gob.mx/desarrollosocial/wp-content/uploads/sites/8/2024/10/IX_RF_LUIS_MANUEL_HERNANDEZ_ESTEVEZ_1062.pdf" TargetMode="External"/><Relationship Id="rId419" Type="http://schemas.openxmlformats.org/officeDocument/2006/relationships/hyperlink" Target="https://repositorio.veracruz.gob.mx/desarrollosocial/wp-content/uploads/sites/8/2024/10/IX_RF_GABINO_FLORES_JUAREZ_1120.pdf" TargetMode="External"/><Relationship Id="rId570" Type="http://schemas.openxmlformats.org/officeDocument/2006/relationships/hyperlink" Target="https://repositorio.veracruz.gob.mx/desarrollosocial/wp-content/uploads/sites/8/2024/10/IX_RF_JOSE_RAFAEL_AGUILAR_PERALTA_1334.pdf" TargetMode="External"/><Relationship Id="rId223" Type="http://schemas.openxmlformats.org/officeDocument/2006/relationships/hyperlink" Target="https://repositorio.veracruz.gob.mx/desarrollosocial/wp-content/uploads/sites/8/2024/09/IX_RF_ADRIAN_MARTINEZ_BERNARDO_0885.pdf" TargetMode="External"/><Relationship Id="rId430" Type="http://schemas.openxmlformats.org/officeDocument/2006/relationships/hyperlink" Target="https://repositorio.veracruz.gob.mx/desarrollosocial/wp-content/uploads/sites/8/2024/10/IX_RF_LORENA_MARIZ_PEREZ_1167.pdf" TargetMode="External"/><Relationship Id="rId18" Type="http://schemas.openxmlformats.org/officeDocument/2006/relationships/hyperlink" Target="https://repositorio.veracruz.gob.mx/desarrollosocial/wp-content/uploads/sites/8/2024/08/IX_RF_DENISSE_MICHELLE_COBOS_APARICIO_0701.pdf" TargetMode="External"/><Relationship Id="rId265" Type="http://schemas.openxmlformats.org/officeDocument/2006/relationships/hyperlink" Target="https://repositorio.veracruz.gob.mx/desarrollosocial/wp-content/uploads/sites/8/2024/09/IX_RF_DINAH_ALICIA_PELAYO_RONZON_1072.pdf" TargetMode="External"/><Relationship Id="rId472" Type="http://schemas.openxmlformats.org/officeDocument/2006/relationships/hyperlink" Target="https://repositorio.veracruz.gob.mx/desarrollosocial/wp-content/uploads/sites/8/2024/10/IX_RF_JONAS_RODRIGUEZ_CRUZ_1282.pdf" TargetMode="External"/><Relationship Id="rId528" Type="http://schemas.openxmlformats.org/officeDocument/2006/relationships/hyperlink" Target="https://repositorio.veracruz.gob.mx/desarrollosocial/wp-content/uploads/sites/8/2024/10/IX_RF_JOSE_LUIS_BARRIENTOS_ALVARADO_1299.pdf" TargetMode="External"/><Relationship Id="rId125" Type="http://schemas.openxmlformats.org/officeDocument/2006/relationships/hyperlink" Target="https://repositorio.veracruz.gob.mx/desarrollosocial/wp-content/uploads/sites/8/2024/08/IX_RF_ELDA_SANCHEZ_MANZANO_0836.pdf" TargetMode="External"/><Relationship Id="rId167" Type="http://schemas.openxmlformats.org/officeDocument/2006/relationships/hyperlink" Target="https://repositorio.veracruz.gob.mx/desarrollosocial/wp-content/uploads/sites/8/2024/08/IX_RF_RICARDO_IVAN_HERNANDEZ_REBOLLEDO_0822.pdf" TargetMode="External"/><Relationship Id="rId332" Type="http://schemas.openxmlformats.org/officeDocument/2006/relationships/hyperlink" Target="https://repositorio.veracruz.gob.mx/desarrollosocial/wp-content/uploads/sites/8/2024/10/IX_RF_VICTORIA_NAVARRO_MORALES_1242.pdf" TargetMode="External"/><Relationship Id="rId374" Type="http://schemas.openxmlformats.org/officeDocument/2006/relationships/hyperlink" Target="https://repositorio.veracruz.gob.mx/desarrollosocial/wp-content/uploads/sites/8/2024/10/IX_RF_DANIEL_VAZQUEZ_DOMINGUEZ_1036.pdf" TargetMode="External"/><Relationship Id="rId71" Type="http://schemas.openxmlformats.org/officeDocument/2006/relationships/hyperlink" Target="https://repositorio.veracruz.gob.mx/desarrollosocial/wp-content/uploads/sites/8/2024/08/IX_RF_PEDRO_DAMIAN_MARTINEZ_SANCHEZ_0771.pdf" TargetMode="External"/><Relationship Id="rId234" Type="http://schemas.openxmlformats.org/officeDocument/2006/relationships/hyperlink" Target="https://repositorio.veracruz.gob.mx/desarrollosocial/wp-content/uploads/sites/8/2024/09/IX_RF_CARLA_DEL_CARMEN_MARTINEZ_FUENTES_1092.pdf" TargetMode="External"/><Relationship Id="rId2" Type="http://schemas.openxmlformats.org/officeDocument/2006/relationships/hyperlink" Target="https://repositorio.veracruz.gob.mx/desarrollosocial/wp-content/uploads/sites/8/2024/08/IX_RF_MIGUEL_ANGEL_VASQUEZ_ALARCON_0686.pdf" TargetMode="External"/><Relationship Id="rId29" Type="http://schemas.openxmlformats.org/officeDocument/2006/relationships/hyperlink" Target="https://repositorio.veracruz.gob.mx/desarrollosocial/wp-content/uploads/sites/8/2024/08/IX_RF_JOSE_JULIAN_RODRIGUEZ_AVENDANO_0688.pdf" TargetMode="External"/><Relationship Id="rId276" Type="http://schemas.openxmlformats.org/officeDocument/2006/relationships/hyperlink" Target="https://repositorio.veracruz.gob.mx/desarrollosocial/wp-content/uploads/sites/8/2024/09/IX_RF_HECTOR_RUIZ_GARCIA_1127.pdf" TargetMode="External"/><Relationship Id="rId441" Type="http://schemas.openxmlformats.org/officeDocument/2006/relationships/hyperlink" Target="https://repositorio.veracruz.gob.mx/desarrollosocial/wp-content/uploads/sites/8/2024/10/IX_RF_GUADALUPE_MARTINEZ_BERNAL_1194.pdf" TargetMode="External"/><Relationship Id="rId483" Type="http://schemas.openxmlformats.org/officeDocument/2006/relationships/hyperlink" Target="https://repositorio.veracruz.gob.mx/desarrollosocial/wp-content/uploads/sites/8/2024/10/IX_RF_JULIO_PALMEROS_TORRES_1239.pdf" TargetMode="External"/><Relationship Id="rId539" Type="http://schemas.openxmlformats.org/officeDocument/2006/relationships/hyperlink" Target="https://repositorio.veracruz.gob.mx/desarrollosocial/wp-content/uploads/sites/8/2024/10/IX_RF_ELDA_SANCHEZ_MANZANO_1253.pdf" TargetMode="External"/><Relationship Id="rId40" Type="http://schemas.openxmlformats.org/officeDocument/2006/relationships/hyperlink" Target="https://repositorio.veracruz.gob.mx/desarrollosocial/wp-content/uploads/sites/8/2024/08/IX_RF_RAFAEL_HERNANDEZ_LANDA_0694.pdf" TargetMode="External"/><Relationship Id="rId136" Type="http://schemas.openxmlformats.org/officeDocument/2006/relationships/hyperlink" Target="https://repositorio.veracruz.gob.mx/desarrollosocial/wp-content/uploads/sites/8/2024/08/IX_RF_JESUS_ISRAEL_XIX_CASTRO_0809.pdf" TargetMode="External"/><Relationship Id="rId178" Type="http://schemas.openxmlformats.org/officeDocument/2006/relationships/hyperlink" Target="https://repositorio.veracruz.gob.mx/desarrollosocial/wp-content/uploads/sites/8/2024/09/IX_RF_GILBERTO_ESPINOSA_ROLDAN_0869.pdf" TargetMode="External"/><Relationship Id="rId301" Type="http://schemas.openxmlformats.org/officeDocument/2006/relationships/hyperlink" Target="https://repositorio.veracruz.gob.mx/desarrollosocial/wp-content/uploads/sites/8/2024/09/IX_RF_LORENA_MONSERRAT_MEXICANO_NIETO_1172.pdf" TargetMode="External"/><Relationship Id="rId343" Type="http://schemas.openxmlformats.org/officeDocument/2006/relationships/hyperlink" Target="https://repositorio.veracruz.gob.mx/desarrollosocial/wp-content/uploads/sites/8/2024/10/IX_RF_MARICELA_JIMENEZ_MARTINEZ_1005.pdf" TargetMode="External"/><Relationship Id="rId550" Type="http://schemas.openxmlformats.org/officeDocument/2006/relationships/hyperlink" Target="https://repositorio.veracruz.gob.mx/desarrollosocial/wp-content/uploads/sites/8/2024/10/IX_RF_ANTONIO_MORALES_MOLINA_1295.pdf" TargetMode="External"/><Relationship Id="rId82" Type="http://schemas.openxmlformats.org/officeDocument/2006/relationships/hyperlink" Target="https://repositorio.veracruz.gob.mx/desarrollosocial/wp-content/uploads/sites/8/2024/08/IX_RF_ABEL_GONZALEZ_LARRAGOITIA_0778.pdf" TargetMode="External"/><Relationship Id="rId203" Type="http://schemas.openxmlformats.org/officeDocument/2006/relationships/hyperlink" Target="https://repositorio.veracruz.gob.mx/desarrollosocial/wp-content/uploads/sites/8/2024/09/IX_RF_HEBER_FERNANDEZ_LARA_0890.pdf" TargetMode="External"/><Relationship Id="rId385" Type="http://schemas.openxmlformats.org/officeDocument/2006/relationships/hyperlink" Target="https://repositorio.veracruz.gob.mx/desarrollosocial/wp-content/uploads/sites/8/2024/10/IX_RF_MARIA_ISABEL_BUTRON_HERNANDEZ_1046.pdf" TargetMode="External"/><Relationship Id="rId245" Type="http://schemas.openxmlformats.org/officeDocument/2006/relationships/hyperlink" Target="https://repositorio.veracruz.gob.mx/desarrollosocial/wp-content/uploads/sites/8/2024/09/IX_RF_ALBERTO_CAMPOS_GARCIA_1160.pdf" TargetMode="External"/><Relationship Id="rId287" Type="http://schemas.openxmlformats.org/officeDocument/2006/relationships/hyperlink" Target="https://repositorio.veracruz.gob.mx/desarrollosocial/wp-content/uploads/sites/8/2024/09/IX_RF_ARLE_ABRIL_SANTOS_MARTINEZ_1150.pdf" TargetMode="External"/><Relationship Id="rId410" Type="http://schemas.openxmlformats.org/officeDocument/2006/relationships/hyperlink" Target="https://repositorio.veracruz.gob.mx/desarrollosocial/wp-content/uploads/sites/8/2024/10/IX_RF_NESTOR_OMAR_RAMIREZ_HERNANDEZ_1111.pdf" TargetMode="External"/><Relationship Id="rId452" Type="http://schemas.openxmlformats.org/officeDocument/2006/relationships/hyperlink" Target="https://repositorio.veracruz.gob.mx/desarrollosocial/wp-content/uploads/sites/8/2024/10/IX_RF_GUILLERMO_FERNANDEZ_SANCHEZ_1278.pdf" TargetMode="External"/><Relationship Id="rId494" Type="http://schemas.openxmlformats.org/officeDocument/2006/relationships/hyperlink" Target="https://repositorio.veracruz.gob.mx/desarrollosocial/wp-content/uploads/sites/8/2024/10/IX_RF_FRANCISCO_HOYOS_PENA_1274.pdf" TargetMode="External"/><Relationship Id="rId508" Type="http://schemas.openxmlformats.org/officeDocument/2006/relationships/hyperlink" Target="https://repositorio.veracruz.gob.mx/desarrollosocial/wp-content/uploads/sites/8/2024/10/IX_RF_LORENA_MONSERRAT_MEXICANO_NIETO_1220.pdf" TargetMode="External"/><Relationship Id="rId105" Type="http://schemas.openxmlformats.org/officeDocument/2006/relationships/hyperlink" Target="https://repositorio.veracruz.gob.mx/desarrollosocial/wp-content/uploads/sites/8/2024/08/IX_RF_GUILLERMO_FERNANDEZ_SANCHEZ_0784.pdf" TargetMode="External"/><Relationship Id="rId147" Type="http://schemas.openxmlformats.org/officeDocument/2006/relationships/hyperlink" Target="https://repositorio.veracruz.gob.mx/desarrollosocial/wp-content/uploads/sites/8/2024/08/IX_RF_GUILLERMO_FERNANDEZ_SANCHEZ_0796.pdf" TargetMode="External"/><Relationship Id="rId312" Type="http://schemas.openxmlformats.org/officeDocument/2006/relationships/hyperlink" Target="https://repositorio.veracruz.gob.mx/desarrollosocial/wp-content/uploads/sites/8/2024/09/IX_RF_RICARDO_IVAN_HERNANDEZ_REBOLLEDO_1186.pdf" TargetMode="External"/><Relationship Id="rId354" Type="http://schemas.openxmlformats.org/officeDocument/2006/relationships/hyperlink" Target="https://repositorio.veracruz.gob.mx/desarrollosocial/wp-content/uploads/sites/8/2024/10/IX_RF_TERESA_DE_JESUS_CARDENAS_CRUZ_1016.pdf" TargetMode="External"/><Relationship Id="rId51" Type="http://schemas.openxmlformats.org/officeDocument/2006/relationships/hyperlink" Target="https://repositorio.veracruz.gob.mx/desarrollosocial/wp-content/uploads/sites/8/2024/08/IX_RF_CANDIDO_RODRIGUEZ_NERI_0767.pdf" TargetMode="External"/><Relationship Id="rId93" Type="http://schemas.openxmlformats.org/officeDocument/2006/relationships/hyperlink" Target="https://repositorio.veracruz.gob.mx/desarrollosocial/wp-content/uploads/sites/8/2024/08/IX_RF_LORENA_MONSERRAT_MEXICANO_NIETO_0759.pdf" TargetMode="External"/><Relationship Id="rId189" Type="http://schemas.openxmlformats.org/officeDocument/2006/relationships/hyperlink" Target="https://repositorio.veracruz.gob.mx/desarrollosocial/wp-content/uploads/sites/8/2024/09/IX_RF_DIANA_RUTH_MORALES_MARTINEZ_0868.pdf" TargetMode="External"/><Relationship Id="rId396" Type="http://schemas.openxmlformats.org/officeDocument/2006/relationships/hyperlink" Target="https://repositorio.veracruz.gob.mx/desarrollosocial/wp-content/uploads/sites/8/2024/10/IX_RF_LUIS_MANUEL_MENDOZA_GARCIA_1058.pdf" TargetMode="External"/><Relationship Id="rId561" Type="http://schemas.openxmlformats.org/officeDocument/2006/relationships/hyperlink" Target="https://repositorio.veracruz.gob.mx/desarrollosocial/wp-content/uploads/sites/8/2024/10/IX_RF_LUIS_GARCIA_FIGUEROA_1308.pdf" TargetMode="External"/><Relationship Id="rId214" Type="http://schemas.openxmlformats.org/officeDocument/2006/relationships/hyperlink" Target="https://repositorio.veracruz.gob.mx/desarrollosocial/wp-content/uploads/sites/8/2024/09/IX_RF_CAPULLO_PRECIADO_CONDADO_0860.pdf" TargetMode="External"/><Relationship Id="rId256" Type="http://schemas.openxmlformats.org/officeDocument/2006/relationships/hyperlink" Target="https://repositorio.veracruz.gob.mx/desarrollosocial/wp-content/uploads/sites/8/2024/09/IX_RF_FRANCISCO_JAVIER_ESPARZA_VALENCIA_1173.pdf" TargetMode="External"/><Relationship Id="rId298" Type="http://schemas.openxmlformats.org/officeDocument/2006/relationships/hyperlink" Target="https://repositorio.veracruz.gob.mx/desarrollosocial/wp-content/uploads/sites/8/2024/09/IX_RF_CARLA_DEL_CARMEN_MARTINEZ_FUENTES_1169.pdf" TargetMode="External"/><Relationship Id="rId421" Type="http://schemas.openxmlformats.org/officeDocument/2006/relationships/hyperlink" Target="https://repositorio.veracruz.gob.mx/desarrollosocial/wp-content/uploads/sites/8/2024/10/IX_RF_OFELIA_HERNANDEZ_CRISOSTOMO_1122.pdf" TargetMode="External"/><Relationship Id="rId463" Type="http://schemas.openxmlformats.org/officeDocument/2006/relationships/hyperlink" Target="https://repositorio.veracruz.gob.mx/desarrollosocial/wp-content/uploads/sites/8/2024/10/IX_RF_SAUL_VILLA_GUERRERO_1195.pdf" TargetMode="External"/><Relationship Id="rId519" Type="http://schemas.openxmlformats.org/officeDocument/2006/relationships/hyperlink" Target="https://repositorio.veracruz.gob.mx/desarrollosocial/wp-content/uploads/sites/8/2024/10/IX_RF_MARCELA_ARACELY_SEBASTIAN_CABRERA_1246.pdf" TargetMode="External"/><Relationship Id="rId116" Type="http://schemas.openxmlformats.org/officeDocument/2006/relationships/hyperlink" Target="https://repositorio.veracruz.gob.mx/desarrollosocial/wp-content/uploads/sites/8/2024/08/IX_RF_ANTONIO_MORALES_MOLINA_0761.pdf" TargetMode="External"/><Relationship Id="rId158" Type="http://schemas.openxmlformats.org/officeDocument/2006/relationships/hyperlink" Target="https://repositorio.veracruz.gob.mx/desarrollosocial/wp-content/uploads/sites/8/2024/08/IX_RF_GLORIA_SANCHEZ_HERNANDEZ_0830.pdf" TargetMode="External"/><Relationship Id="rId323" Type="http://schemas.openxmlformats.org/officeDocument/2006/relationships/hyperlink" Target="https://repositorio.veracruz.gob.mx/desarrollosocial/wp-content/uploads/sites/8/2024/10/IX_RF_JOSAFAT_DALAI_BARRADAS_BELLO_0901.pdf" TargetMode="External"/><Relationship Id="rId530" Type="http://schemas.openxmlformats.org/officeDocument/2006/relationships/hyperlink" Target="https://repositorio.veracruz.gob.mx/desarrollosocial/wp-content/uploads/sites/8/2024/10/IX_RF_DARIO_RODOLFO_SEVILLA_GONZALEZ_1312.pdf" TargetMode="External"/><Relationship Id="rId20" Type="http://schemas.openxmlformats.org/officeDocument/2006/relationships/hyperlink" Target="https://repositorio.veracruz.gob.mx/desarrollosocial/wp-content/uploads/sites/8/2024/08/IX_RF_JOSE_EDUARDO_HERNANDEZ_CABANAS_0703.pdf" TargetMode="External"/><Relationship Id="rId62" Type="http://schemas.openxmlformats.org/officeDocument/2006/relationships/hyperlink" Target="https://repositorio.veracruz.gob.mx/desarrollosocial/wp-content/uploads/sites/8/2024/08/IX_RF_ROBERTO_RIBELINO_ALCONEDO_HERNANDEZ_0709.pdf" TargetMode="External"/><Relationship Id="rId365" Type="http://schemas.openxmlformats.org/officeDocument/2006/relationships/hyperlink" Target="https://repositorio.veracruz.gob.mx/desarrollosocial/wp-content/uploads/sites/8/2024/10/IX_RF_OSCAR_ESCARCEGA_GRAJALES_1026.pdf" TargetMode="External"/><Relationship Id="rId225" Type="http://schemas.openxmlformats.org/officeDocument/2006/relationships/hyperlink" Target="https://repositorio.veracruz.gob.mx/desarrollosocial/wp-content/uploads/sites/8/2024/09/IX_RF_JOSE_EDUARDO_HERNANDEZ_CABANAS_1155.pdf" TargetMode="External"/><Relationship Id="rId267" Type="http://schemas.openxmlformats.org/officeDocument/2006/relationships/hyperlink" Target="https://repositorio.veracruz.gob.mx/desarrollosocial/wp-content/uploads/sites/8/2024/09/IX_RF_SEBASTIAN_ALTAMIRA_RIVERA_1074.pdf" TargetMode="External"/><Relationship Id="rId432" Type="http://schemas.openxmlformats.org/officeDocument/2006/relationships/hyperlink" Target="https://repositorio.veracruz.gob.mx/desarrollosocial/wp-content/uploads/sites/8/2024/10/IX_RF_MISAEL_FLORES_RODRIGUEZ_1193.pdf" TargetMode="External"/><Relationship Id="rId474" Type="http://schemas.openxmlformats.org/officeDocument/2006/relationships/hyperlink" Target="https://repositorio.veracruz.gob.mx/desarrollosocial/wp-content/uploads/sites/8/2024/10/IX_RF_RAFAEL_VAZQUEZ_MATIAS_1229.pdf" TargetMode="External"/><Relationship Id="rId127" Type="http://schemas.openxmlformats.org/officeDocument/2006/relationships/hyperlink" Target="https://repositorio.veracruz.gob.mx/desarrollosocial/wp-content/uploads/sites/8/2024/08/IX_RF_ALBERTO_CAMPOS_GARCIA_0838.pdf" TargetMode="External"/><Relationship Id="rId31" Type="http://schemas.openxmlformats.org/officeDocument/2006/relationships/hyperlink" Target="https://repositorio.veracruz.gob.mx/desarrollosocial/wp-content/uploads/sites/8/2024/08/IX_RF_NICOL_AZARETH_GOMEZ_DEL_ANGEL_0682.pdf" TargetMode="External"/><Relationship Id="rId73" Type="http://schemas.openxmlformats.org/officeDocument/2006/relationships/hyperlink" Target="https://repositorio.veracruz.gob.mx/desarrollosocial/wp-content/uploads/sites/8/2024/08/IX_RF_CARLOS_ALEJO_MARTINEZ_ARRIAGA_0738.pdf" TargetMode="External"/><Relationship Id="rId169" Type="http://schemas.openxmlformats.org/officeDocument/2006/relationships/hyperlink" Target="https://repositorio.veracruz.gob.mx/desarrollosocial/wp-content/uploads/sites/8/2024/08/IX_RF_GUILLERMO_FERNANDEZ_SANCHEZ_0846.pdf" TargetMode="External"/><Relationship Id="rId334" Type="http://schemas.openxmlformats.org/officeDocument/2006/relationships/hyperlink" Target="https://repositorio.veracruz.gob.mx/desarrollosocial/wp-content/uploads/sites/8/2024/10/IX_RF_RENE_FRANCISCO_DEL_ANGEL_VARGAS_1256.pdf" TargetMode="External"/><Relationship Id="rId376" Type="http://schemas.openxmlformats.org/officeDocument/2006/relationships/hyperlink" Target="https://repositorio.veracruz.gob.mx/desarrollosocial/wp-content/uploads/sites/8/2024/10/IX_RF_BEATRIZ_DE_LOS_SANTOS_DE_JESUS_1037.pdf" TargetMode="External"/><Relationship Id="rId541" Type="http://schemas.openxmlformats.org/officeDocument/2006/relationships/hyperlink" Target="https://repositorio.veracruz.gob.mx/desarrollosocial/wp-content/uploads/sites/8/2024/10/IX_RF_RAFAEL_VAZQUEZ_MATIAS_1291.pdf" TargetMode="External"/><Relationship Id="rId4" Type="http://schemas.openxmlformats.org/officeDocument/2006/relationships/hyperlink" Target="https://repositorio.veracruz.gob.mx/desarrollosocial/wp-content/uploads/sites/8/2024/08/IX_RF_ROLANDO_RAMIREZ_SANCHEZ_0731.pdf" TargetMode="External"/><Relationship Id="rId180" Type="http://schemas.openxmlformats.org/officeDocument/2006/relationships/hyperlink" Target="https://repositorio.veracruz.gob.mx/desarrollosocial/wp-content/uploads/sites/8/2024/09/IX_RF_MARCELA_ARACELY_SEBASTIAN_CABRERA_0855.pdf" TargetMode="External"/><Relationship Id="rId236" Type="http://schemas.openxmlformats.org/officeDocument/2006/relationships/hyperlink" Target="https://repositorio.veracruz.gob.mx/desarrollosocial/wp-content/uploads/sites/8/2024/09/IX_RF_OLIVIA_IRIANITZI_RODRIGUEZ_SANCHEZ_1094.pdf" TargetMode="External"/><Relationship Id="rId278" Type="http://schemas.openxmlformats.org/officeDocument/2006/relationships/hyperlink" Target="https://repositorio.veracruz.gob.mx/desarrollosocial/wp-content/uploads/sites/8/2024/09/IX_RF_MARGARITA_HIPOLITO_AQUINO_1129.pdf" TargetMode="External"/><Relationship Id="rId401" Type="http://schemas.openxmlformats.org/officeDocument/2006/relationships/hyperlink" Target="https://repositorio.veracruz.gob.mx/desarrollosocial/wp-content/uploads/sites/8/2024/10/IX_RF_AUSENCIO_GARCIA_HERNANDEZ_1099.pdf" TargetMode="External"/><Relationship Id="rId443" Type="http://schemas.openxmlformats.org/officeDocument/2006/relationships/hyperlink" Target="https://repositorio.veracruz.gob.mx/desarrollosocial/wp-content/uploads/sites/8/2024/10/IX_RF_ROLANDO_RAMIREZ_SANCHEZ_1196.pdf" TargetMode="External"/><Relationship Id="rId303" Type="http://schemas.openxmlformats.org/officeDocument/2006/relationships/hyperlink" Target="https://repositorio.veracruz.gob.mx/desarrollosocial/wp-content/uploads/sites/8/2024/09/IX_RF_MARIA_LUISA_VARELA_RODRIGUEZ_1176.pdf" TargetMode="External"/><Relationship Id="rId485" Type="http://schemas.openxmlformats.org/officeDocument/2006/relationships/hyperlink" Target="https://repositorio.veracruz.gob.mx/desarrollosocial/wp-content/uploads/sites/8/2024/10/IX_RF_JOSE_ALBERTO_ALARCON_MOTA_1241.pdf" TargetMode="External"/><Relationship Id="rId42" Type="http://schemas.openxmlformats.org/officeDocument/2006/relationships/hyperlink" Target="https://repositorio.veracruz.gob.mx/desarrollosocial/wp-content/uploads/sites/8/2024/08/IX_RF_CARLA_DEL_CARMEN_MARTINEZ_FUENTES_0693.pdf" TargetMode="External"/><Relationship Id="rId84" Type="http://schemas.openxmlformats.org/officeDocument/2006/relationships/hyperlink" Target="https://repositorio.veracruz.gob.mx/desarrollosocial/wp-content/uploads/sites/8/2024/08/IX_RF_ANTONIO_MORALES_MOLINA_0726.pdf" TargetMode="External"/><Relationship Id="rId138" Type="http://schemas.openxmlformats.org/officeDocument/2006/relationships/hyperlink" Target="https://repositorio.veracruz.gob.mx/desarrollosocial/wp-content/uploads/sites/8/2024/08/IX_RF_GILBERTO_ESPINOSA_ROLDAN_0811.pdf" TargetMode="External"/><Relationship Id="rId345" Type="http://schemas.openxmlformats.org/officeDocument/2006/relationships/hyperlink" Target="https://repositorio.veracruz.gob.mx/desarrollosocial/wp-content/uploads/sites/8/2024/10/IX_RF_MARIA_DOLORES_PEREZ_GARCIA_1007.pdf" TargetMode="External"/><Relationship Id="rId387" Type="http://schemas.openxmlformats.org/officeDocument/2006/relationships/hyperlink" Target="https://repositorio.veracruz.gob.mx/desarrollosocial/wp-content/uploads/sites/8/2024/10/IX_RF_ADA_ERIKA_CASTILLO_FERNANDEZ_1048.pdf" TargetMode="External"/><Relationship Id="rId510" Type="http://schemas.openxmlformats.org/officeDocument/2006/relationships/hyperlink" Target="https://repositorio.veracruz.gob.mx/desarrollosocial/wp-content/uploads/sites/8/2024/10/IX_RF_OLIVIA_IRIANITZI_RODRIGUEZ_SANCHEZ_1232.pdf" TargetMode="External"/><Relationship Id="rId552" Type="http://schemas.openxmlformats.org/officeDocument/2006/relationships/hyperlink" Target="https://repositorio.veracruz.gob.mx/desarrollosocial/wp-content/uploads/sites/8/2024/10/IX_RF_JESUS_ISRAEL_XIX_CASTRO_1336.pdf" TargetMode="External"/><Relationship Id="rId191" Type="http://schemas.openxmlformats.org/officeDocument/2006/relationships/hyperlink" Target="https://repositorio.veracruz.gob.mx/desarrollosocial/wp-content/uploads/sites/8/2024/09/IX_RF_RAFAEL_VAZQUEZ_MATIAS_0879.pdf" TargetMode="External"/><Relationship Id="rId205" Type="http://schemas.openxmlformats.org/officeDocument/2006/relationships/hyperlink" Target="https://repositorio.veracruz.gob.mx/desarrollosocial/wp-content/uploads/sites/8/2024/09/IX_RF_LINDA_DENISSE_MARQUEZ_CHAVEZ_0857.pdf" TargetMode="External"/><Relationship Id="rId247" Type="http://schemas.openxmlformats.org/officeDocument/2006/relationships/hyperlink" Target="https://repositorio.veracruz.gob.mx/desarrollosocial/wp-content/uploads/sites/8/2024/09/IX_RF_VALERIA_JARED_SANCHEZ_ESCOBEDO_1066.pdf" TargetMode="External"/><Relationship Id="rId412" Type="http://schemas.openxmlformats.org/officeDocument/2006/relationships/hyperlink" Target="https://repositorio.veracruz.gob.mx/desarrollosocial/wp-content/uploads/sites/8/2024/10/IX_RF_LUCIA_VERONICA_GONZALEZ_VELAZQUEZ_1113.pdf" TargetMode="External"/><Relationship Id="rId107" Type="http://schemas.openxmlformats.org/officeDocument/2006/relationships/hyperlink" Target="https://repositorio.veracruz.gob.mx/desarrollosocial/wp-content/uploads/sites/8/2024/08/IX_RF_ISSIS_ESTEPHANY_ORTUNO_GARCIA_0794.pdf" TargetMode="External"/><Relationship Id="rId289" Type="http://schemas.openxmlformats.org/officeDocument/2006/relationships/hyperlink" Target="https://repositorio.veracruz.gob.mx/desarrollosocial/wp-content/uploads/sites/8/2024/09/IX_RF_MIGUEL_ANGEL_ROBLES_GUZMAN_1152.pdf" TargetMode="External"/><Relationship Id="rId454" Type="http://schemas.openxmlformats.org/officeDocument/2006/relationships/hyperlink" Target="https://repositorio.veracruz.gob.mx/desarrollosocial/wp-content/uploads/sites/8/2024/10/IX_RF_DANIELA_SERRANO_LUGO_1197.pdf" TargetMode="External"/><Relationship Id="rId496" Type="http://schemas.openxmlformats.org/officeDocument/2006/relationships/hyperlink" Target="https://repositorio.veracruz.gob.mx/desarrollosocial/wp-content/uploads/sites/8/2024/10/IX_RF_SAUL_VILLA_GUERRERO_1221.pdf" TargetMode="External"/><Relationship Id="rId11" Type="http://schemas.openxmlformats.org/officeDocument/2006/relationships/hyperlink" Target="https://repositorio.veracruz.gob.mx/desarrollosocial/wp-content/uploads/sites/8/2024/08/IX_RF_ROBERTO_RIBELINO_ALCONEDO_HERNANDEZ_0697.pdf" TargetMode="External"/><Relationship Id="rId53" Type="http://schemas.openxmlformats.org/officeDocument/2006/relationships/hyperlink" Target="https://repositorio.veracruz.gob.mx/desarrollosocial/wp-content/uploads/sites/8/2024/08/IX_RF_DARIO_RODOLFO_SEVILLA_GONZALEZ_0710.pdf" TargetMode="External"/><Relationship Id="rId149" Type="http://schemas.openxmlformats.org/officeDocument/2006/relationships/hyperlink" Target="https://repositorio.veracruz.gob.mx/desarrollosocial/wp-content/uploads/sites/8/2024/08/IX_RF_ISRAEL_GOMEZ_LOPEZ_0799.pdf" TargetMode="External"/><Relationship Id="rId314" Type="http://schemas.openxmlformats.org/officeDocument/2006/relationships/hyperlink" Target="https://repositorio.veracruz.gob.mx/desarrollosocial/wp-content/uploads/sites/8/2024/10/IX_RF_MARIA_FERNANDA_FERNANDEZ_SOLIS_1101.pdf" TargetMode="External"/><Relationship Id="rId356" Type="http://schemas.openxmlformats.org/officeDocument/2006/relationships/hyperlink" Target="https://repositorio.veracruz.gob.mx/desarrollosocial/wp-content/uploads/sites/8/2024/10/IX_RF_ARACELY_MARTINEZ_RIOS_1018.pdf" TargetMode="External"/><Relationship Id="rId398" Type="http://schemas.openxmlformats.org/officeDocument/2006/relationships/hyperlink" Target="https://repositorio.veracruz.gob.mx/desarrollosocial/wp-content/uploads/sites/8/2024/10/IX_RF_SALVADOR_GRAJALES_LOPEZ_1059.pdf" TargetMode="External"/><Relationship Id="rId521" Type="http://schemas.openxmlformats.org/officeDocument/2006/relationships/hyperlink" Target="https://repositorio.veracruz.gob.mx/desarrollosocial/wp-content/uploads/sites/8/2024/10/IX_RF_RICARDO_IVAN_HERNANDEZ_REBOLLEDO_1236.pdf" TargetMode="External"/><Relationship Id="rId563" Type="http://schemas.openxmlformats.org/officeDocument/2006/relationships/hyperlink" Target="https://repositorio.veracruz.gob.mx/desarrollosocial/wp-content/uploads/sites/8/2024/10/IX_RF_DARIO_RODOLFO_SEVILLA_GONZALEZ_1330.pdf" TargetMode="External"/><Relationship Id="rId95" Type="http://schemas.openxmlformats.org/officeDocument/2006/relationships/hyperlink" Target="https://repositorio.veracruz.gob.mx/desarrollosocial/wp-content/uploads/sites/8/2024/08/IX_RF_OLIVIA_IRIANITZI_RODRIGUEZ_SANCHEZ_0765.pdf" TargetMode="External"/><Relationship Id="rId160" Type="http://schemas.openxmlformats.org/officeDocument/2006/relationships/hyperlink" Target="https://repositorio.veracruz.gob.mx/desarrollosocial/wp-content/uploads/sites/8/2024/08/IX_RF_MARGARITA_HIPOLITO_AQUINO_0841.pdf" TargetMode="External"/><Relationship Id="rId216" Type="http://schemas.openxmlformats.org/officeDocument/2006/relationships/hyperlink" Target="https://repositorio.veracruz.gob.mx/desarrollosocial/wp-content/uploads/sites/8/2024/09/IX_RF_AUGUSTO_CESAR_CANTU_USCANGA_0891.pdf" TargetMode="External"/><Relationship Id="rId423" Type="http://schemas.openxmlformats.org/officeDocument/2006/relationships/hyperlink" Target="https://repositorio.veracruz.gob.mx/desarrollosocial/wp-content/uploads/sites/8/2024/10/IX_RF_MARICRUZ_AZUARA_CRISTOBAL_1132.pdf" TargetMode="External"/><Relationship Id="rId258" Type="http://schemas.openxmlformats.org/officeDocument/2006/relationships/hyperlink" Target="https://repositorio.veracruz.gob.mx/desarrollosocial/wp-content/uploads/sites/8/2024/09/IX_RF_EVA_MERARI_GONZALEZ_VELASCO_1064.pdf" TargetMode="External"/><Relationship Id="rId465" Type="http://schemas.openxmlformats.org/officeDocument/2006/relationships/hyperlink" Target="https://repositorio.veracruz.gob.mx/desarrollosocial/wp-content/uploads/sites/8/2024/10/IX_RF_ISRRAEL_MARCIAL_GOMEZ_1210.pdf" TargetMode="External"/><Relationship Id="rId22" Type="http://schemas.openxmlformats.org/officeDocument/2006/relationships/hyperlink" Target="https://repositorio.veracruz.gob.mx/desarrollosocial/wp-content/uploads/sites/8/2024/08/IX_RF_MARCELA_MENDOZA_PEREZ_0720.pdf" TargetMode="External"/><Relationship Id="rId64" Type="http://schemas.openxmlformats.org/officeDocument/2006/relationships/hyperlink" Target="https://repositorio.veracruz.gob.mx/desarrollosocial/wp-content/uploads/sites/8/2024/08/IX_RF_KATYA_IVETH_SANCHEZ_ALARCON_0725.pdf" TargetMode="External"/><Relationship Id="rId118" Type="http://schemas.openxmlformats.org/officeDocument/2006/relationships/hyperlink" Target="https://repositorio.veracruz.gob.mx/desarrollosocial/wp-content/uploads/sites/8/2024/08/IX_RF_MARIA_FERNANDA_ARROYO_GONZALEZ_0792.pdf" TargetMode="External"/><Relationship Id="rId325" Type="http://schemas.openxmlformats.org/officeDocument/2006/relationships/hyperlink" Target="https://repositorio.veracruz.gob.mx/desarrollosocial/wp-content/uploads/sites/8/2024/10/IX_RF_PABLO_GAMBOA_FERNANDEZ_0903.pdf" TargetMode="External"/><Relationship Id="rId367" Type="http://schemas.openxmlformats.org/officeDocument/2006/relationships/hyperlink" Target="https://repositorio.veracruz.gob.mx/desarrollosocial/wp-content/uploads/sites/8/2024/10/IX_RF_TRINIDAD_MARTINEZ_HERNANDEZ_1028.pdf" TargetMode="External"/><Relationship Id="rId532" Type="http://schemas.openxmlformats.org/officeDocument/2006/relationships/hyperlink" Target="https://repositorio.veracruz.gob.mx/desarrollosocial/wp-content/uploads/sites/8/2024/10/IX_RF_ALVARO_LUNA_MARTINEZ_1323.pdf" TargetMode="External"/><Relationship Id="rId171" Type="http://schemas.openxmlformats.org/officeDocument/2006/relationships/hyperlink" Target="https://repositorio.veracruz.gob.mx/desarrollosocial/wp-content/uploads/sites/8/2024/08/IX_RF_MOISES_LUIS_MORGADO_0848.pdf" TargetMode="External"/><Relationship Id="rId227" Type="http://schemas.openxmlformats.org/officeDocument/2006/relationships/hyperlink" Target="https://repositorio.veracruz.gob.mx/desarrollosocial/wp-content/uploads/sites/8/2024/09/IX_RF_SAUL_VILLA_GUERRERO_1157.pdf" TargetMode="External"/><Relationship Id="rId269" Type="http://schemas.openxmlformats.org/officeDocument/2006/relationships/hyperlink" Target="https://repositorio.veracruz.gob.mx/desarrollosocial/wp-content/uploads/sites/8/2024/09/IX_RF_MARINO_MARTINEZ_HERNANDEZ_1078.pdf" TargetMode="External"/><Relationship Id="rId434" Type="http://schemas.openxmlformats.org/officeDocument/2006/relationships/hyperlink" Target="https://repositorio.veracruz.gob.mx/desarrollosocial/wp-content/uploads/sites/8/2024/10/IX_RF_GUSTAVO_MANUEL_MARTINEZ_DURET_1248.pdf" TargetMode="External"/><Relationship Id="rId476" Type="http://schemas.openxmlformats.org/officeDocument/2006/relationships/hyperlink" Target="https://repositorio.veracruz.gob.mx/desarrollosocial/wp-content/uploads/sites/8/2024/10/IX_RF_GILBERTO_ESPINOSA_ROLDAN_1201.pdf" TargetMode="External"/><Relationship Id="rId33" Type="http://schemas.openxmlformats.org/officeDocument/2006/relationships/hyperlink" Target="https://repositorio.veracruz.gob.mx/desarrollosocial/wp-content/uploads/sites/8/2024/08/IX_RF_MARTIN_SANTIAGO_FERIA_GARCIA_0689.pdf" TargetMode="External"/><Relationship Id="rId129" Type="http://schemas.openxmlformats.org/officeDocument/2006/relationships/hyperlink" Target="https://repositorio.veracruz.gob.mx/desarrollosocial/wp-content/uploads/sites/8/2024/08/IX_RF_MARIO_CAUDILLO_PATINO_0814.pdf" TargetMode="External"/><Relationship Id="rId280" Type="http://schemas.openxmlformats.org/officeDocument/2006/relationships/hyperlink" Target="https://repositorio.veracruz.gob.mx/desarrollosocial/wp-content/uploads/sites/8/2024/09/IX_RF_MONICA_ALEJANDRA_GOMEZ_TORRES_1139.pdf" TargetMode="External"/><Relationship Id="rId336" Type="http://schemas.openxmlformats.org/officeDocument/2006/relationships/hyperlink" Target="https://repositorio.veracruz.gob.mx/desarrollosocial/wp-content/uploads/sites/8/2024/10/IX_RF_ANA_KAREN_MURIEL_LOPEZ_0908.pdf" TargetMode="External"/><Relationship Id="rId501" Type="http://schemas.openxmlformats.org/officeDocument/2006/relationships/hyperlink" Target="https://repositorio.veracruz.gob.mx/desarrollosocial/wp-content/uploads/sites/8/2024/10/IX_RF_CLAUDIA_IVETH_LOPEZ_ALVAREZ_1226.pdf" TargetMode="External"/><Relationship Id="rId543" Type="http://schemas.openxmlformats.org/officeDocument/2006/relationships/hyperlink" Target="https://repositorio.veracruz.gob.mx/desarrollosocial/wp-content/uploads/sites/8/2024/10/IX_RF_MARIO_ANTONIO_ORTEGA_GALLEGOS_1337.pdf" TargetMode="External"/><Relationship Id="rId75" Type="http://schemas.openxmlformats.org/officeDocument/2006/relationships/hyperlink" Target="https://repositorio.veracruz.gob.mx/desarrollosocial/wp-content/uploads/sites/8/2024/08/IX_RF_ISSIS_ESTEPHANY_ORTUNO_GARCIA_0742.pdf" TargetMode="External"/><Relationship Id="rId140" Type="http://schemas.openxmlformats.org/officeDocument/2006/relationships/hyperlink" Target="https://repositorio.veracruz.gob.mx/desarrollosocial/wp-content/uploads/sites/8/2024/08/IX_RF_MARCELA_ARACELY_SEBASTIAN_CABRERA_0812.pdf" TargetMode="External"/><Relationship Id="rId182" Type="http://schemas.openxmlformats.org/officeDocument/2006/relationships/hyperlink" Target="https://repositorio.veracruz.gob.mx/desarrollosocial/wp-content/uploads/sites/8/2024/09/IX_RF_DANIEL_ARTURO_GUERRERO_HERNANDEZ_0871.pdf" TargetMode="External"/><Relationship Id="rId378" Type="http://schemas.openxmlformats.org/officeDocument/2006/relationships/hyperlink" Target="https://repositorio.veracruz.gob.mx/desarrollosocial/wp-content/uploads/sites/8/2024/10/IX_RF_ROSA_ISELA_SOLIS_PEREZ_1039.pdf" TargetMode="External"/><Relationship Id="rId403" Type="http://schemas.openxmlformats.org/officeDocument/2006/relationships/hyperlink" Target="https://repositorio.veracruz.gob.mx/desarrollosocial/wp-content/uploads/sites/8/2024/10/IX_RF_CARLOS_DANIEL_CRUZ_HERNANDEZ_1104.pdf" TargetMode="External"/><Relationship Id="rId6" Type="http://schemas.openxmlformats.org/officeDocument/2006/relationships/hyperlink" Target="https://repositorio.veracruz.gob.mx/desarrollosocial/wp-content/uploads/sites/8/2024/08/IX_RF_CLAUDIA_IVETH_LOPEZ_ALVAREZ_0681.pdf" TargetMode="External"/><Relationship Id="rId238" Type="http://schemas.openxmlformats.org/officeDocument/2006/relationships/hyperlink" Target="https://repositorio.veracruz.gob.mx/desarrollosocial/wp-content/uploads/sites/8/2024/09/IX_RF_ANA_JANET_ARRIAGA_LAGUNES_1097.pdf" TargetMode="External"/><Relationship Id="rId445" Type="http://schemas.openxmlformats.org/officeDocument/2006/relationships/hyperlink" Target="https://repositorio.veracruz.gob.mx/desarrollosocial/wp-content/uploads/sites/8/2024/10/IX_RF_SERGIO_LOPEZ_VELAZQUEZ_1207.pdf" TargetMode="External"/><Relationship Id="rId487" Type="http://schemas.openxmlformats.org/officeDocument/2006/relationships/hyperlink" Target="https://repositorio.veracruz.gob.mx/desarrollosocial/wp-content/uploads/sites/8/2024/10/IX_RF_GUILLERMO_FERNANDEZ_SANCHEZ_1265.pdf" TargetMode="External"/><Relationship Id="rId291" Type="http://schemas.openxmlformats.org/officeDocument/2006/relationships/hyperlink" Target="https://repositorio.veracruz.gob.mx/desarrollosocial/wp-content/uploads/sites/8/2024/09/IX_RF_CRUZ_TERESA_CADENA_CERON_1158.pdf" TargetMode="External"/><Relationship Id="rId305" Type="http://schemas.openxmlformats.org/officeDocument/2006/relationships/hyperlink" Target="https://repositorio.veracruz.gob.mx/desarrollosocial/wp-content/uploads/sites/8/2024/09/IX_RF_SERGIO_BARRERA_GALLEGOS_1178.pdf" TargetMode="External"/><Relationship Id="rId347" Type="http://schemas.openxmlformats.org/officeDocument/2006/relationships/hyperlink" Target="https://repositorio.veracruz.gob.mx/desarrollosocial/wp-content/uploads/sites/8/2024/10/IX_RF_ALBA_GOMEZ_BAUTISTA_1009.pdf" TargetMode="External"/><Relationship Id="rId512" Type="http://schemas.openxmlformats.org/officeDocument/2006/relationships/hyperlink" Target="https://repositorio.veracruz.gob.mx/desarrollosocial/wp-content/uploads/sites/8/2024/10/IX_RF_ITZEL_CASTRO_RAMIREZ_1252.pdf" TargetMode="External"/><Relationship Id="rId44" Type="http://schemas.openxmlformats.org/officeDocument/2006/relationships/hyperlink" Target="https://repositorio.veracruz.gob.mx/desarrollosocial/wp-content/uploads/sites/8/2024/08/IX_RF_ADRIAN_BALDERAS_CASTILLO_0708.pdf" TargetMode="External"/><Relationship Id="rId86" Type="http://schemas.openxmlformats.org/officeDocument/2006/relationships/hyperlink" Target="https://repositorio.veracruz.gob.mx/desarrollosocial/wp-content/uploads/sites/8/2024/08/IX_RF_JOSE_FELIPE_ULLOA_GONZALEZ_0749.pdf" TargetMode="External"/><Relationship Id="rId151" Type="http://schemas.openxmlformats.org/officeDocument/2006/relationships/hyperlink" Target="https://repositorio.veracruz.gob.mx/desarrollosocial/wp-content/uploads/sites/8/2024/08/IX_RF_ADRIAN_MARTINEZ_BERNARDO_0807.pdf" TargetMode="External"/><Relationship Id="rId389" Type="http://schemas.openxmlformats.org/officeDocument/2006/relationships/hyperlink" Target="https://repositorio.veracruz.gob.mx/desarrollosocial/wp-content/uploads/sites/8/2024/10/IX_RF_ANDREA_HERNANDEZ_MARCELINO_1050.pdf" TargetMode="External"/><Relationship Id="rId554" Type="http://schemas.openxmlformats.org/officeDocument/2006/relationships/hyperlink" Target="https://repositorio.veracruz.gob.mx/desarrollosocial/wp-content/uploads/sites/8/2024/10/IX_RF_OSCAR_MEJIA_MENDEZ_1317.pdf" TargetMode="External"/><Relationship Id="rId193" Type="http://schemas.openxmlformats.org/officeDocument/2006/relationships/hyperlink" Target="https://repositorio.veracruz.gob.mx/desarrollosocial/wp-content/uploads/sites/8/2024/09/IX_RF_RODRIGO_JAVIER_DE_LEON_IRASTORZA_0884.pdf" TargetMode="External"/><Relationship Id="rId207" Type="http://schemas.openxmlformats.org/officeDocument/2006/relationships/hyperlink" Target="https://repositorio.veracruz.gob.mx/desarrollosocial/wp-content/uploads/sites/8/2024/09/IX_RF_ANTONIO_MORALES_MOLINA_0856.pdf" TargetMode="External"/><Relationship Id="rId249" Type="http://schemas.openxmlformats.org/officeDocument/2006/relationships/hyperlink" Target="https://repositorio.veracruz.gob.mx/desarrollosocial/wp-content/uploads/sites/8/2024/09/IX_RF_JULIO_PALMEROS_TORRES_1123.pdf" TargetMode="External"/><Relationship Id="rId414" Type="http://schemas.openxmlformats.org/officeDocument/2006/relationships/hyperlink" Target="https://repositorio.veracruz.gob.mx/desarrollosocial/wp-content/uploads/sites/8/2024/10/IX_RF_ARESLI_YAZMIN_TERAN_VILLEGAS_1115.pdf" TargetMode="External"/><Relationship Id="rId456" Type="http://schemas.openxmlformats.org/officeDocument/2006/relationships/hyperlink" Target="https://repositorio.veracruz.gob.mx/desarrollosocial/wp-content/uploads/sites/8/2024/10/IX_RF_MODESTO_CARLOS_CASTILLO_GUERRERO_1200.pdf" TargetMode="External"/><Relationship Id="rId498" Type="http://schemas.openxmlformats.org/officeDocument/2006/relationships/hyperlink" Target="https://repositorio.veracruz.gob.mx/desarrollosocial/wp-content/uploads/sites/8/2024/10/IX_RF_MARINO_SALVADOR_PEREZ_GAMEZ_1223.pdf" TargetMode="External"/><Relationship Id="rId13" Type="http://schemas.openxmlformats.org/officeDocument/2006/relationships/hyperlink" Target="https://repositorio.veracruz.gob.mx/desarrollosocial/wp-content/uploads/sites/8/2024/08/IX_RF_DANIEL_ARTURO_GUERRERO_HERNANDEZ_0700.pdf" TargetMode="External"/><Relationship Id="rId109" Type="http://schemas.openxmlformats.org/officeDocument/2006/relationships/hyperlink" Target="https://repositorio.veracruz.gob.mx/desarrollosocial/wp-content/uploads/sites/8/2024/08/IX_RF_MOISES_LUIS_MORGADO_0806.pdf" TargetMode="External"/><Relationship Id="rId260" Type="http://schemas.openxmlformats.org/officeDocument/2006/relationships/hyperlink" Target="https://repositorio.veracruz.gob.mx/desarrollosocial/wp-content/uploads/sites/8/2024/09/IX_RF_ISABEL_CRISTINA_LECUONA_REYEZ_1067.pdf" TargetMode="External"/><Relationship Id="rId316" Type="http://schemas.openxmlformats.org/officeDocument/2006/relationships/hyperlink" Target="https://repositorio.veracruz.gob.mx/desarrollosocial/wp-content/uploads/sites/8/2024/10/IX_RF_JOSE_ARMANDO_VERA_ZAVALA_1164.pdf" TargetMode="External"/><Relationship Id="rId523" Type="http://schemas.openxmlformats.org/officeDocument/2006/relationships/hyperlink" Target="https://repositorio.veracruz.gob.mx/desarrollosocial/wp-content/uploads/sites/8/2024/10/IX_RF_KATYA_IVETTE_SANCHEZ_ALARCON_1276.pdf" TargetMode="External"/><Relationship Id="rId55" Type="http://schemas.openxmlformats.org/officeDocument/2006/relationships/hyperlink" Target="https://repositorio.veracruz.gob.mx/desarrollosocial/wp-content/uploads/sites/8/2024/08/IX_RF_ALVARO_LUNA_MARTINEZ_0735.pdf" TargetMode="External"/><Relationship Id="rId97" Type="http://schemas.openxmlformats.org/officeDocument/2006/relationships/hyperlink" Target="https://repositorio.veracruz.gob.mx/desarrollosocial/wp-content/uploads/sites/8/2024/08/IX_RF_NICOL_AZARETH_GOMEZ_DEL_ANGEL_0752.pdf" TargetMode="External"/><Relationship Id="rId120" Type="http://schemas.openxmlformats.org/officeDocument/2006/relationships/hyperlink" Target="https://repositorio.veracruz.gob.mx/desarrollosocial/wp-content/uploads/sites/8/2024/08/IX_RF_JOSE_LUIS_BARRIENTOS_ALVARADO_0802.pdf" TargetMode="External"/><Relationship Id="rId358" Type="http://schemas.openxmlformats.org/officeDocument/2006/relationships/hyperlink" Target="https://repositorio.veracruz.gob.mx/desarrollosocial/wp-content/uploads/sites/8/2024/10/IX_RF_CELIA_ESPERANZA_SANTIEGO_MARTINEZ_1020.pdf" TargetMode="External"/><Relationship Id="rId565" Type="http://schemas.openxmlformats.org/officeDocument/2006/relationships/hyperlink" Target="https://repositorio.veracruz.gob.mx/desarrollosocial/wp-content/uploads/sites/8/2024/10/IX_RF_ANTONIO_MORALES_MOLINA_1313.pdf" TargetMode="External"/><Relationship Id="rId162" Type="http://schemas.openxmlformats.org/officeDocument/2006/relationships/hyperlink" Target="https://repositorio.veracruz.gob.mx/desarrollosocial/wp-content/uploads/sites/8/2024/08/IX_RF_ELDA_SANCHEZ_MANZANO_0825.pdf" TargetMode="External"/><Relationship Id="rId218" Type="http://schemas.openxmlformats.org/officeDocument/2006/relationships/hyperlink" Target="https://repositorio.veracruz.gob.mx/desarrollosocial/wp-content/uploads/sites/8/2024/09/IX_RF_ANTONIO_MORALES_MOLINA_0893.pdf" TargetMode="External"/><Relationship Id="rId425" Type="http://schemas.openxmlformats.org/officeDocument/2006/relationships/hyperlink" Target="https://repositorio.veracruz.gob.mx/desarrollosocial/wp-content/uploads/sites/8/2024/10/IX_RF_CRISTINA_TERESA_CANO_MONTIEL_1134.pdf" TargetMode="External"/><Relationship Id="rId467" Type="http://schemas.openxmlformats.org/officeDocument/2006/relationships/hyperlink" Target="https://repositorio.veracruz.gob.mx/desarrollosocial/wp-content/uploads/sites/8/2024/10/IX_RF_RODRIGO_JAVIER_DE_LEON_IRASTORZA_1277.pdf" TargetMode="External"/><Relationship Id="rId271" Type="http://schemas.openxmlformats.org/officeDocument/2006/relationships/hyperlink" Target="https://repositorio.veracruz.gob.mx/desarrollosocial/wp-content/uploads/sites/8/2024/09/IX_RF_MARCO_ANTONIO_QUIROZ_ARELLANO_1081.pdf" TargetMode="External"/><Relationship Id="rId24" Type="http://schemas.openxmlformats.org/officeDocument/2006/relationships/hyperlink" Target="https://repositorio.veracruz.gob.mx/desarrollosocial/wp-content/uploads/sites/8/2024/08/IX_RF_LORENA_MONSERRAT_NIETO_0690.pdf" TargetMode="External"/><Relationship Id="rId66" Type="http://schemas.openxmlformats.org/officeDocument/2006/relationships/hyperlink" Target="https://repositorio.veracruz.gob.mx/desarrollosocial/wp-content/uploads/sites/8/2024/08/IX_RF_MARIA_FERNANDA_ARROYO_GONZALEZ_0743.pdf" TargetMode="External"/><Relationship Id="rId131" Type="http://schemas.openxmlformats.org/officeDocument/2006/relationships/hyperlink" Target="https://repositorio.veracruz.gob.mx/desarrollosocial/wp-content/uploads/sites/8/2024/08/IX_RF_MARIA_FERNANDA_HERNANDEZ_ESPEJO_0833.pdf" TargetMode="External"/><Relationship Id="rId327" Type="http://schemas.openxmlformats.org/officeDocument/2006/relationships/hyperlink" Target="https://repositorio.veracruz.gob.mx/desarrollosocial/wp-content/uploads/sites/8/2024/10/IX_RF_YOLANDA_FLORES_GUILLEN_0905.pdf" TargetMode="External"/><Relationship Id="rId369" Type="http://schemas.openxmlformats.org/officeDocument/2006/relationships/hyperlink" Target="https://repositorio.veracruz.gob.mx/desarrollosocial/wp-content/uploads/sites/8/2024/10/IX_RF_ERIC_SAMUEL_GOMEZ_JUAREZ_1031.pdf" TargetMode="External"/><Relationship Id="rId534" Type="http://schemas.openxmlformats.org/officeDocument/2006/relationships/hyperlink" Target="https://repositorio.veracruz.gob.mx/desarrollosocial/wp-content/uploads/sites/8/2024/10/IX_RF_JUAN_MANUEL_ALBA_SANCHEZ_1325.pdf" TargetMode="External"/><Relationship Id="rId173" Type="http://schemas.openxmlformats.org/officeDocument/2006/relationships/hyperlink" Target="https://repositorio.veracruz.gob.mx/desarrollosocial/wp-content/uploads/sites/8/2024/08/IX_RF_ISSIS_ESTEPHANY_ORTUNO_GARCIA_0850.pdf" TargetMode="External"/><Relationship Id="rId229" Type="http://schemas.openxmlformats.org/officeDocument/2006/relationships/hyperlink" Target="https://repositorio.veracruz.gob.mx/desarrollosocial/wp-content/uploads/sites/8/2024/09/IX_RF_LINDA_DENISSE_MARQUEZ_CHAVEZ_0895.pdf" TargetMode="External"/><Relationship Id="rId380" Type="http://schemas.openxmlformats.org/officeDocument/2006/relationships/hyperlink" Target="https://repositorio.veracruz.gob.mx/desarrollosocial/wp-content/uploads/sites/8/2024/10/IX_RF_DELIA_AURORA_TOLENTINO_GUZMAN_1041.pdf" TargetMode="External"/><Relationship Id="rId436" Type="http://schemas.openxmlformats.org/officeDocument/2006/relationships/hyperlink" Target="https://repositorio.veracruz.gob.mx/desarrollosocial/wp-content/uploads/sites/8/2024/10/IX_RF_DULCE_MARIA_ISLAS_TORRES_1255.pdf" TargetMode="External"/><Relationship Id="rId240" Type="http://schemas.openxmlformats.org/officeDocument/2006/relationships/hyperlink" Target="https://repositorio.veracruz.gob.mx/desarrollosocial/wp-content/uploads/sites/8/2024/09/IX_RF_GILBERTO_ESPINOSA_ROLDAN_1163.pdf" TargetMode="External"/><Relationship Id="rId478" Type="http://schemas.openxmlformats.org/officeDocument/2006/relationships/hyperlink" Target="https://repositorio.veracruz.gob.mx/desarrollosocial/wp-content/uploads/sites/8/2024/10/IX_RF_BRAULIO_SALAMANCA_ESPARZA_1286.pdf" TargetMode="External"/><Relationship Id="rId35" Type="http://schemas.openxmlformats.org/officeDocument/2006/relationships/hyperlink" Target="https://repositorio.veracruz.gob.mx/desarrollosocial/wp-content/uploads/sites/8/2024/08/IX_RF_ADRIAN_MARTINEZ_BARNARDO_0733.pdf" TargetMode="External"/><Relationship Id="rId77" Type="http://schemas.openxmlformats.org/officeDocument/2006/relationships/hyperlink" Target="https://repositorio.veracruz.gob.mx/desarrollosocial/wp-content/uploads/sites/8/2024/08/IX_RF_MOISES_LUIS_MORGADO_0745.pdf" TargetMode="External"/><Relationship Id="rId100" Type="http://schemas.openxmlformats.org/officeDocument/2006/relationships/hyperlink" Target="https://repositorio.veracruz.gob.mx/desarrollosocial/wp-content/uploads/sites/8/2024/08/IX_RF_ELDA_SANCHEZ_MANZANO_0820.pdf" TargetMode="External"/><Relationship Id="rId282" Type="http://schemas.openxmlformats.org/officeDocument/2006/relationships/hyperlink" Target="https://repositorio.veracruz.gob.mx/desarrollosocial/wp-content/uploads/sites/8/2024/09/IX_RF_CLAUDIA_CONCEPCION_ARIETTA_PENSADO_1145.pdf" TargetMode="External"/><Relationship Id="rId338" Type="http://schemas.openxmlformats.org/officeDocument/2006/relationships/hyperlink" Target="https://repositorio.veracruz.gob.mx/desarrollosocial/wp-content/uploads/sites/8/2024/10/IX_RF_ELIZABETH_ZAVALETA_HUERTA_1000.pdf" TargetMode="External"/><Relationship Id="rId503" Type="http://schemas.openxmlformats.org/officeDocument/2006/relationships/hyperlink" Target="https://repositorio.veracruz.gob.mx/desarrollosocial/wp-content/uploads/sites/8/2024/10/IX_RF_DIANA_GUADALUPE_VARA_HERNANDEZ_1215.pdf" TargetMode="External"/><Relationship Id="rId545" Type="http://schemas.openxmlformats.org/officeDocument/2006/relationships/hyperlink" Target="https://repositorio.veracruz.gob.mx/desarrollosocial/wp-content/uploads/sites/8/2024/10/IX_RF_DANIEL_ARTURO_GUERRERO_HERNANDEZ_1311.pdf" TargetMode="External"/><Relationship Id="rId8" Type="http://schemas.openxmlformats.org/officeDocument/2006/relationships/hyperlink" Target="https://repositorio.veracruz.gob.mx/desarrollosocial/wp-content/uploads/sites/8/2024/08/IX_RF_BIANCA_AURORA_ANELL_FLORES_0687.pdf" TargetMode="External"/><Relationship Id="rId142" Type="http://schemas.openxmlformats.org/officeDocument/2006/relationships/hyperlink" Target="https://repositorio.veracruz.gob.mx/desarrollosocial/wp-content/uploads/sites/8/2024/08/IX_RF_RICARDO_IVAN_HERNANDEZ_REBOLLEDO_0768.pdf" TargetMode="External"/><Relationship Id="rId184" Type="http://schemas.openxmlformats.org/officeDocument/2006/relationships/hyperlink" Target="https://repositorio.veracruz.gob.mx/desarrollosocial/wp-content/uploads/sites/8/2024/09/IX_RF_ADRIAN_MARTINEZ_BERNARDO_0867.pdf" TargetMode="External"/><Relationship Id="rId391" Type="http://schemas.openxmlformats.org/officeDocument/2006/relationships/hyperlink" Target="https://repositorio.veracruz.gob.mx/desarrollosocial/wp-content/uploads/sites/8/2024/10/IX_RF_MAGDALENO_JORGE_ROJAS_SALAZAR_1052.pdf" TargetMode="External"/><Relationship Id="rId405" Type="http://schemas.openxmlformats.org/officeDocument/2006/relationships/hyperlink" Target="https://repositorio.veracruz.gob.mx/desarrollosocial/wp-content/uploads/sites/8/2024/10/IX_RF_REBECA_LORENZA_LOPEZ_GOMEZ_1106.pdf" TargetMode="External"/><Relationship Id="rId447" Type="http://schemas.openxmlformats.org/officeDocument/2006/relationships/hyperlink" Target="https://repositorio.veracruz.gob.mx/desarrollosocial/wp-content/uploads/sites/8/2024/10/IX_RF_MARTIN_SANTIAGO_FERIA_GARCIA_1213.pdf" TargetMode="External"/><Relationship Id="rId251" Type="http://schemas.openxmlformats.org/officeDocument/2006/relationships/hyperlink" Target="https://repositorio.veracruz.gob.mx/desarrollosocial/wp-content/uploads/sites/8/2024/09/IX_RF_MARGARITA_HIPOLITO_AQUINO_1083.pdf" TargetMode="External"/><Relationship Id="rId489" Type="http://schemas.openxmlformats.org/officeDocument/2006/relationships/hyperlink" Target="https://repositorio.veracruz.gob.mx/desarrollosocial/wp-content/uploads/sites/8/2024/10/IX_RF_ISRAEL_GOMEZ_LOPEZ_1267.pdf" TargetMode="External"/><Relationship Id="rId46" Type="http://schemas.openxmlformats.org/officeDocument/2006/relationships/hyperlink" Target="https://repositorio.veracruz.gob.mx/desarrollosocial/wp-content/uploads/sites/8/2024/08/IX_RF_SALMA_GUADALUPE_MUJICA_ZAVALA_0718.pdf" TargetMode="External"/><Relationship Id="rId293" Type="http://schemas.openxmlformats.org/officeDocument/2006/relationships/hyperlink" Target="https://repositorio.veracruz.gob.mx/desarrollosocial/wp-content/uploads/sites/8/2024/09/IX_RF_ALI_ANTONIO_ALEXANDRO_ESPINO_D_HOMBRE_1174.pdf" TargetMode="External"/><Relationship Id="rId307" Type="http://schemas.openxmlformats.org/officeDocument/2006/relationships/hyperlink" Target="https://repositorio.veracruz.gob.mx/desarrollosocial/wp-content/uploads/sites/8/2024/09/IX_RF_RAFAEL_HERNANDEZ_LANDA_1180.pdf" TargetMode="External"/><Relationship Id="rId349" Type="http://schemas.openxmlformats.org/officeDocument/2006/relationships/hyperlink" Target="https://repositorio.veracruz.gob.mx/desarrollosocial/wp-content/uploads/sites/8/2024/10/IX_RF_JEANETTE_RAMIREZ_GARRIDO_1011.pdf" TargetMode="External"/><Relationship Id="rId514" Type="http://schemas.openxmlformats.org/officeDocument/2006/relationships/hyperlink" Target="https://repositorio.veracruz.gob.mx/desarrollosocial/wp-content/uploads/sites/8/2024/10/IX_RF_OSCAR_MEJIA_MENDEZ_1272.pdf" TargetMode="External"/><Relationship Id="rId556" Type="http://schemas.openxmlformats.org/officeDocument/2006/relationships/hyperlink" Target="https://repositorio.veracruz.gob.mx/desarrollosocial/wp-content/uploads/sites/8/2024/10/IX_RF_RAFAEL_VAZQUEZ_MATIAS_1319.pdf" TargetMode="External"/><Relationship Id="rId88" Type="http://schemas.openxmlformats.org/officeDocument/2006/relationships/hyperlink" Target="https://repositorio.veracruz.gob.mx/desarrollosocial/wp-content/uploads/sites/8/2024/08/IX_RF_MOISES_LUIS_MORGADO_0748.pdf" TargetMode="External"/><Relationship Id="rId111" Type="http://schemas.openxmlformats.org/officeDocument/2006/relationships/hyperlink" Target="https://repositorio.veracruz.gob.mx/desarrollosocial/wp-content/uploads/sites/8/2024/08/IX_RF_JUAN_MANUAL_ALBA_SANCHEZ_0785.pdf" TargetMode="External"/><Relationship Id="rId153" Type="http://schemas.openxmlformats.org/officeDocument/2006/relationships/hyperlink" Target="https://repositorio.veracruz.gob.mx/desarrollosocial/wp-content/uploads/sites/8/2024/08/IX_RF_CANDIDO_RODRIGUEZ_NERI_0808.pdf" TargetMode="External"/><Relationship Id="rId195" Type="http://schemas.openxmlformats.org/officeDocument/2006/relationships/hyperlink" Target="https://repositorio.veracruz.gob.mx/desarrollosocial/wp-content/uploads/sites/8/2024/09/IX_RF_JOSE_JULIAN_RODRIGUEZ_AVENDANO_1126.pdf" TargetMode="External"/><Relationship Id="rId209" Type="http://schemas.openxmlformats.org/officeDocument/2006/relationships/hyperlink" Target="https://repositorio.veracruz.gob.mx/desarrollosocial/wp-content/uploads/sites/8/2024/09/IX_RF_RICARDO_IVAN_HERNANDEZ_REBOLLEDO_0873.pdf" TargetMode="External"/><Relationship Id="rId360" Type="http://schemas.openxmlformats.org/officeDocument/2006/relationships/hyperlink" Target="https://repositorio.veracruz.gob.mx/desarrollosocial/wp-content/uploads/sites/8/2024/10/IX_RF_JAVIER_MARTINEZ_HERNANDEZ_1022.pdf" TargetMode="External"/><Relationship Id="rId416" Type="http://schemas.openxmlformats.org/officeDocument/2006/relationships/hyperlink" Target="https://repositorio.veracruz.gob.mx/desarrollosocial/wp-content/uploads/sites/8/2024/10/IX_RF_MANUELA_DOMINGO_LUIS_1117.pdf" TargetMode="External"/><Relationship Id="rId220" Type="http://schemas.openxmlformats.org/officeDocument/2006/relationships/hyperlink" Target="https://repositorio.veracruz.gob.mx/desarrollosocial/wp-content/uploads/sites/8/2024/09/IX_RF_MARCELA_ARACELY_SEBASTIAN_CABRERA_1090.pdf" TargetMode="External"/><Relationship Id="rId458" Type="http://schemas.openxmlformats.org/officeDocument/2006/relationships/hyperlink" Target="https://repositorio.veracruz.gob.mx/desarrollosocial/wp-content/uploads/sites/8/2024/10/IX_RF_JOSE_CRUZ_AGUERO_RODRIGUEZ_1209.pdf" TargetMode="External"/><Relationship Id="rId15" Type="http://schemas.openxmlformats.org/officeDocument/2006/relationships/hyperlink" Target="https://repositorio.veracruz.gob.mx/desarrollosocial/wp-content/uploads/sites/8/2024/08/IX_RF_ABEL_GONZALEZ_LARRAGOITIA_0779.pdf" TargetMode="External"/><Relationship Id="rId57" Type="http://schemas.openxmlformats.org/officeDocument/2006/relationships/hyperlink" Target="https://repositorio.veracruz.gob.mx/desarrollosocial/wp-content/uploads/sites/8/2024/08/IX_RF_GUILLERMO_FERNANDEZ_SANCHEZ_0801.pdf" TargetMode="External"/><Relationship Id="rId262" Type="http://schemas.openxmlformats.org/officeDocument/2006/relationships/hyperlink" Target="https://repositorio.veracruz.gob.mx/desarrollosocial/wp-content/uploads/sites/8/2024/09/IX_RF_LETICIA_LOPEZ_ARELLANO_1069.pdf" TargetMode="External"/><Relationship Id="rId318" Type="http://schemas.openxmlformats.org/officeDocument/2006/relationships/hyperlink" Target="https://repositorio.veracruz.gob.mx/desarrollosocial/wp-content/uploads/sites/8/2024/10/IX_RF_EMMA_ALEJANDRA_ANGELES_OSORIO_1245.pdf" TargetMode="External"/><Relationship Id="rId525" Type="http://schemas.openxmlformats.org/officeDocument/2006/relationships/hyperlink" Target="https://repositorio.veracruz.gob.mx/desarrollosocial/wp-content/uploads/sites/8/2024/10/IX_RF_RICARDO_IVAN_HERNANDEZ_REBOLLEDO_1234.pdf" TargetMode="External"/><Relationship Id="rId567" Type="http://schemas.openxmlformats.org/officeDocument/2006/relationships/hyperlink" Target="https://repositorio.veracruz.gob.mx/desarrollosocial/wp-content/uploads/sites/8/2024/10/IX_RF_ENRIQUE_BOUCHEZ_RODRIGUEZ_1331.pdf" TargetMode="External"/><Relationship Id="rId99" Type="http://schemas.openxmlformats.org/officeDocument/2006/relationships/hyperlink" Target="https://repositorio.veracruz.gob.mx/desarrollosocial/wp-content/uploads/sites/8/2024/08/IX_RF_CLAUDIA_IVETH_LOPEZ_ALVAREZ_0755.pdf" TargetMode="External"/><Relationship Id="rId122" Type="http://schemas.openxmlformats.org/officeDocument/2006/relationships/hyperlink" Target="https://repositorio.veracruz.gob.mx/desarrollosocial/wp-content/uploads/sites/8/2024/08/IX_RF_ARTURO_ALARCON_MORENO_0728.pdf" TargetMode="External"/><Relationship Id="rId164" Type="http://schemas.openxmlformats.org/officeDocument/2006/relationships/hyperlink" Target="https://repositorio.veracruz.gob.mx/desarrollosocial/wp-content/uploads/sites/8/2024/08/IX_RF_JAVIER_CABRERA_GONZALEZ_0827.pdf" TargetMode="External"/><Relationship Id="rId371" Type="http://schemas.openxmlformats.org/officeDocument/2006/relationships/hyperlink" Target="https://repositorio.veracruz.gob.mx/desarrollosocial/wp-content/uploads/sites/8/2024/10/IX_RF_ELDA_IRSEL_GONZALEZ_VAZQUEZ_1032.pdf" TargetMode="External"/><Relationship Id="rId427" Type="http://schemas.openxmlformats.org/officeDocument/2006/relationships/hyperlink" Target="https://repositorio.veracruz.gob.mx/desarrollosocial/wp-content/uploads/sites/8/2024/10/IX_RF_EDILBERTO_ALEJANDRE_GAMBOA_1136.pdf" TargetMode="External"/><Relationship Id="rId469" Type="http://schemas.openxmlformats.org/officeDocument/2006/relationships/hyperlink" Target="https://repositorio.veracruz.gob.mx/desarrollosocial/wp-content/uploads/sites/8/2024/10/IX_RF_MARIO_CAUDILLO_PATINO_1237.pdf" TargetMode="External"/><Relationship Id="rId26" Type="http://schemas.openxmlformats.org/officeDocument/2006/relationships/hyperlink" Target="https://repositorio.veracruz.gob.mx/desarrollosocial/wp-content/uploads/sites/8/2024/08/IX_RF_VERONICA_LOPEZ_RIVERA_0692.pdf" TargetMode="External"/><Relationship Id="rId231" Type="http://schemas.openxmlformats.org/officeDocument/2006/relationships/hyperlink" Target="https://repositorio.veracruz.gob.mx/desarrollosocial/wp-content/uploads/sites/8/2024/09/IX_RF_MARGARITA_HIPOLITO_AQUINO_1088.pdf" TargetMode="External"/><Relationship Id="rId273" Type="http://schemas.openxmlformats.org/officeDocument/2006/relationships/hyperlink" Target="https://repositorio.veracruz.gob.mx/desarrollosocial/wp-content/uploads/sites/8/2024/09/IX_RF_ALEJANDRO_MARCO_ANTONIO_GONZALEZ_CRUZ_1086.pdf" TargetMode="External"/><Relationship Id="rId329" Type="http://schemas.openxmlformats.org/officeDocument/2006/relationships/hyperlink" Target="https://repositorio.veracruz.gob.mx/desarrollosocial/wp-content/uploads/sites/8/2024/10/IX_RF_ALEXIS_ANTONAR_HERNANDEZ_0907.pdf" TargetMode="External"/><Relationship Id="rId480" Type="http://schemas.openxmlformats.org/officeDocument/2006/relationships/hyperlink" Target="https://repositorio.veracruz.gob.mx/desarrollosocial/wp-content/uploads/sites/8/2024/10/IX_RF_NESTOR_MANUEL_LORENZO_FLORES_1203.pdf" TargetMode="External"/><Relationship Id="rId536" Type="http://schemas.openxmlformats.org/officeDocument/2006/relationships/hyperlink" Target="https://repositorio.veracruz.gob.mx/desarrollosocial/wp-content/uploads/sites/8/2024/10/IX_RF_JOSE_FELIPE_ULLOA_GONZALEZ_1327.pdf" TargetMode="External"/><Relationship Id="rId68" Type="http://schemas.openxmlformats.org/officeDocument/2006/relationships/hyperlink" Target="https://repositorio.veracruz.gob.mx/desarrollosocial/wp-content/uploads/sites/8/2024/08/IX_RF_ELOY_DE_JESUS_TRUJILLO_RODRIGUEZ_0818.pdf" TargetMode="External"/><Relationship Id="rId133" Type="http://schemas.openxmlformats.org/officeDocument/2006/relationships/hyperlink" Target="https://repositorio.veracruz.gob.mx/desarrollosocial/wp-content/uploads/sites/8/2024/08/IX_RF_RODRIGO_JAVIER_DE_LEON_IRASTORZA_0844.pdf" TargetMode="External"/><Relationship Id="rId175" Type="http://schemas.openxmlformats.org/officeDocument/2006/relationships/hyperlink" Target="https://repositorio.veracruz.gob.mx/desarrollosocial/wp-content/uploads/sites/8/2024/09/IX_RF_RODRIGO_JAVIER_DE_LEON_IRASTORZA_0852.pdf" TargetMode="External"/><Relationship Id="rId340" Type="http://schemas.openxmlformats.org/officeDocument/2006/relationships/hyperlink" Target="https://repositorio.veracruz.gob.mx/desarrollosocial/wp-content/uploads/sites/8/2024/10/IX_RF_MARIANA_RICARDEZ_MEJIA_1002.pdf" TargetMode="External"/><Relationship Id="rId200" Type="http://schemas.openxmlformats.org/officeDocument/2006/relationships/hyperlink" Target="https://repositorio.veracruz.gob.mx/desarrollosocial/wp-content/uploads/sites/8/2024/09/IX_RF_RICARDO_IVAN_HERNANDEZ_REBOLLEDO_0887.pdf" TargetMode="External"/><Relationship Id="rId382" Type="http://schemas.openxmlformats.org/officeDocument/2006/relationships/hyperlink" Target="https://repositorio.veracruz.gob.mx/desarrollosocial/wp-content/uploads/sites/8/2024/10/IX_RF_LUIS_ALBERTO_HERNANDEZ_HERNANDEZ_1043.pdf" TargetMode="External"/><Relationship Id="rId438" Type="http://schemas.openxmlformats.org/officeDocument/2006/relationships/hyperlink" Target="https://repositorio.veracruz.gob.mx/desarrollosocial/wp-content/uploads/sites/8/2024/10/IX_RF_ALVARO_LUNA_MARTINEZ_1259.pdf" TargetMode="External"/><Relationship Id="rId242" Type="http://schemas.openxmlformats.org/officeDocument/2006/relationships/hyperlink" Target="https://repositorio.veracruz.gob.mx/desarrollosocial/wp-content/uploads/sites/8/2024/09/IX_RF_ELDA_SANCHEZ_MANZANO_1141.pdf" TargetMode="External"/><Relationship Id="rId284" Type="http://schemas.openxmlformats.org/officeDocument/2006/relationships/hyperlink" Target="https://repositorio.veracruz.gob.mx/desarrollosocial/wp-content/uploads/sites/8/2024/09/IX_RF_SILVIA_TORAL_RANGEL_1147.pdf" TargetMode="External"/><Relationship Id="rId491" Type="http://schemas.openxmlformats.org/officeDocument/2006/relationships/hyperlink" Target="https://repositorio.veracruz.gob.mx/desarrollosocial/wp-content/uploads/sites/8/2024/10/IX_RF_MOISES_LUIS_MORGADO_1269.pdf" TargetMode="External"/><Relationship Id="rId505" Type="http://schemas.openxmlformats.org/officeDocument/2006/relationships/hyperlink" Target="https://repositorio.veracruz.gob.mx/desarrollosocial/wp-content/uploads/sites/8/2024/10/IX_RF_CECILIO_LUNA_ALVAREZ_1217.pdf" TargetMode="External"/><Relationship Id="rId37" Type="http://schemas.openxmlformats.org/officeDocument/2006/relationships/hyperlink" Target="https://repositorio.veracruz.gob.mx/desarrollosocial/wp-content/uploads/sites/8/2024/08/IX_RF_GILBERTO_ESPINOSA_ROLDAN_0698.pdf" TargetMode="External"/><Relationship Id="rId79" Type="http://schemas.openxmlformats.org/officeDocument/2006/relationships/hyperlink" Target="https://repositorio.veracruz.gob.mx/desarrollosocial/wp-content/uploads/sites/8/2024/08/IX_RF_FRANCISCO_JAVIER_ESPARZA_VALENCIA_0714.pdf" TargetMode="External"/><Relationship Id="rId102" Type="http://schemas.openxmlformats.org/officeDocument/2006/relationships/hyperlink" Target="https://repositorio.veracruz.gob.mx/desarrollosocial/wp-content/uploads/sites/8/2024/08/IX_RF_JOSE_FELIPE_ULLOA_GONZALEZ_0781.pdf" TargetMode="External"/><Relationship Id="rId144" Type="http://schemas.openxmlformats.org/officeDocument/2006/relationships/hyperlink" Target="https://repositorio.veracruz.gob.mx/desarrollosocial/wp-content/uploads/sites/8/2024/08/IX_RF_ALVARO_LUNA_MARTINEZ_0787.pdf" TargetMode="External"/><Relationship Id="rId547" Type="http://schemas.openxmlformats.org/officeDocument/2006/relationships/hyperlink" Target="https://repositorio.veracruz.gob.mx/desarrollosocial/wp-content/uploads/sites/8/2024/10/IX_RF_ROLANDO_RAMIREZ_SANCHEZ_1302.pdf" TargetMode="External"/><Relationship Id="rId90" Type="http://schemas.openxmlformats.org/officeDocument/2006/relationships/hyperlink" Target="https://repositorio.veracruz.gob.mx/desarrollosocial/wp-content/uploads/sites/8/2024/08/IX_RF_CARLA_DEL_CARMEN_MARTINEZ_FUENTES_0756.pdf" TargetMode="External"/><Relationship Id="rId186" Type="http://schemas.openxmlformats.org/officeDocument/2006/relationships/hyperlink" Target="https://repositorio.veracruz.gob.mx/desarrollosocial/wp-content/uploads/sites/8/2024/09/IX_RF_JOSE_LUIS_BARRIENTOS_ALVARADO_1077.pdf" TargetMode="External"/><Relationship Id="rId351" Type="http://schemas.openxmlformats.org/officeDocument/2006/relationships/hyperlink" Target="https://repositorio.veracruz.gob.mx/desarrollosocial/wp-content/uploads/sites/8/2024/10/IX_RF_LIDIA_GALINDO_HERNANDEZ_1013.pdf" TargetMode="External"/><Relationship Id="rId393" Type="http://schemas.openxmlformats.org/officeDocument/2006/relationships/hyperlink" Target="https://repositorio.veracruz.gob.mx/desarrollosocial/wp-content/uploads/sites/8/2024/10/IX_RF_JOSE_ANTONIO_TREJO_FRANCISCO_1054.pdf" TargetMode="External"/><Relationship Id="rId407" Type="http://schemas.openxmlformats.org/officeDocument/2006/relationships/hyperlink" Target="https://repositorio.veracruz.gob.mx/desarrollosocial/wp-content/uploads/sites/8/2024/10/IX_RF_JUDITH_BARRAGAN_SANCHEZ_1108.pdf" TargetMode="External"/><Relationship Id="rId449" Type="http://schemas.openxmlformats.org/officeDocument/2006/relationships/hyperlink" Target="https://repositorio.veracruz.gob.mx/desarrollosocial/wp-content/uploads/sites/8/2024/10/IX_RF_MOISES_LUIS_MORGADO_1262.pdf" TargetMode="External"/><Relationship Id="rId211" Type="http://schemas.openxmlformats.org/officeDocument/2006/relationships/hyperlink" Target="https://repositorio.veracruz.gob.mx/desarrollosocial/wp-content/uploads/sites/8/2024/09/IX_RF_HEBER_FERNANDEZ_LARA_0876.pdf" TargetMode="External"/><Relationship Id="rId253" Type="http://schemas.openxmlformats.org/officeDocument/2006/relationships/hyperlink" Target="https://repositorio.veracruz.gob.mx/desarrollosocial/wp-content/uploads/sites/8/2024/09/IX_RF_LINDA_DENISSE_MARQUEZ_CHAVEZ_1076.pdf" TargetMode="External"/><Relationship Id="rId295" Type="http://schemas.openxmlformats.org/officeDocument/2006/relationships/hyperlink" Target="https://repositorio.veracruz.gob.mx/desarrollosocial/wp-content/uploads/sites/8/2024/09/IX_RF_JOSE_EDUARDO_HERNANDEZ_CABANAS_1190.pdf" TargetMode="External"/><Relationship Id="rId309" Type="http://schemas.openxmlformats.org/officeDocument/2006/relationships/hyperlink" Target="https://repositorio.veracruz.gob.mx/desarrollosocial/wp-content/uploads/sites/8/2024/09/IX_RF_SEVERO_PABLO_MAR_MORALES_1185.pdf" TargetMode="External"/><Relationship Id="rId460" Type="http://schemas.openxmlformats.org/officeDocument/2006/relationships/hyperlink" Target="https://repositorio.veracruz.gob.mx/desarrollosocial/wp-content/uploads/sites/8/2024/10/IX_RF_ISRAEL_GOMEZ_LOPEZ_1260.pdf" TargetMode="External"/><Relationship Id="rId516" Type="http://schemas.openxmlformats.org/officeDocument/2006/relationships/hyperlink" Target="https://repositorio.veracruz.gob.mx/desarrollosocial/wp-content/uploads/sites/8/2024/10/IX_RF_RAFAEL_VAZQUEZ_MATIAS_1254.pdf" TargetMode="External"/><Relationship Id="rId48" Type="http://schemas.openxmlformats.org/officeDocument/2006/relationships/hyperlink" Target="https://repositorio.veracruz.gob.mx/desarrollosocial/wp-content/uploads/sites/8/2024/08/IX_RF_ISRAEL_GOMEZ_LOPEZ_0737.pdf" TargetMode="External"/><Relationship Id="rId113" Type="http://schemas.openxmlformats.org/officeDocument/2006/relationships/hyperlink" Target="https://repositorio.veracruz.gob.mx/desarrollosocial/wp-content/uploads/sites/8/2024/08/IX_RF_MIGUEL_ANGEL_GALAVIZ_VILLA_0763.pdf" TargetMode="External"/><Relationship Id="rId320" Type="http://schemas.openxmlformats.org/officeDocument/2006/relationships/hyperlink" Target="https://repositorio.veracruz.gob.mx/desarrollosocial/wp-content/uploads/sites/8/2024/10/IX_RF_MARIA_DEL_CARMEN_PEREZ_HERNANDEZ_0898.pdf" TargetMode="External"/><Relationship Id="rId558" Type="http://schemas.openxmlformats.org/officeDocument/2006/relationships/hyperlink" Target="https://repositorio.veracruz.gob.mx/desarrollosocial/wp-content/uploads/sites/8/2024/10/IX_RF_GILBERTO_ESPINOSA_ROLDAN_1321.pdf" TargetMode="External"/><Relationship Id="rId155" Type="http://schemas.openxmlformats.org/officeDocument/2006/relationships/hyperlink" Target="https://repositorio.veracruz.gob.mx/desarrollosocial/wp-content/uploads/sites/8/2024/08/IX_RF_EDGAR_JESUS_PRIOR_PEREZ_0819.pdf" TargetMode="External"/><Relationship Id="rId197" Type="http://schemas.openxmlformats.org/officeDocument/2006/relationships/hyperlink" Target="https://repositorio.veracruz.gob.mx/desarrollosocial/wp-content/uploads/sites/8/2024/09/IX_RF_ANTONIO_MORALES_MOLINA_0858.pdf" TargetMode="External"/><Relationship Id="rId362" Type="http://schemas.openxmlformats.org/officeDocument/2006/relationships/hyperlink" Target="https://repositorio.veracruz.gob.mx/desarrollosocial/wp-content/uploads/sites/8/2024/10/IX_RF_MIGUEL_CRUZ_ELIAS_1024.pdf" TargetMode="External"/><Relationship Id="rId418" Type="http://schemas.openxmlformats.org/officeDocument/2006/relationships/hyperlink" Target="https://repositorio.veracruz.gob.mx/desarrollosocial/wp-content/uploads/sites/8/2024/10/IX_RF_MARIBEL_DOMINGUEZ_SANCHEZ_1119.pdf" TargetMode="External"/><Relationship Id="rId222" Type="http://schemas.openxmlformats.org/officeDocument/2006/relationships/hyperlink" Target="https://repositorio.veracruz.gob.mx/desarrollosocial/wp-content/uploads/sites/8/2024/09/IX_RF_SALVADOR_RENTERIA_SCHAZARINO_0896.pdf" TargetMode="External"/><Relationship Id="rId264" Type="http://schemas.openxmlformats.org/officeDocument/2006/relationships/hyperlink" Target="https://repositorio.veracruz.gob.mx/desarrollosocial/wp-content/uploads/sites/8/2024/09/IX_RF_MALENNY_MARTINEZ_URIBE_1071.pdf" TargetMode="External"/><Relationship Id="rId471" Type="http://schemas.openxmlformats.org/officeDocument/2006/relationships/hyperlink" Target="https://repositorio.veracruz.gob.mx/desarrollosocial/wp-content/uploads/sites/8/2024/10/IX_RF_JOSE_LUIS_BARRIENTOS_ALVARADO_1281.pdf" TargetMode="External"/><Relationship Id="rId17" Type="http://schemas.openxmlformats.org/officeDocument/2006/relationships/hyperlink" Target="https://repositorio.veracruz.gob.mx/desarrollosocial/wp-content/uploads/sites/8/2024/08/IX_RF_RUBEN_CONTRERAS_GONZALEZ_0724.pdf" TargetMode="External"/><Relationship Id="rId59" Type="http://schemas.openxmlformats.org/officeDocument/2006/relationships/hyperlink" Target="https://repositorio.veracruz.gob.mx/desarrollosocial/wp-content/uploads/sites/8/2024/08/IX_RF_RAFAEL_VAZQUEZ_MATIAS_0722.pdf" TargetMode="External"/><Relationship Id="rId124" Type="http://schemas.openxmlformats.org/officeDocument/2006/relationships/hyperlink" Target="https://repositorio.veracruz.gob.mx/desarrollosocial/wp-content/uploads/sites/8/2024/08/IX_RF_ANSELMO_AGUILAR_HERNANDEZ_0734.pdf" TargetMode="External"/><Relationship Id="rId527" Type="http://schemas.openxmlformats.org/officeDocument/2006/relationships/hyperlink" Target="https://repositorio.veracruz.gob.mx/desarrollosocial/wp-content/uploads/sites/8/2024/10/IX_RF_SALMA_GUADALUPE_MUJICA_ZAVALA_1290.pdf" TargetMode="External"/><Relationship Id="rId569" Type="http://schemas.openxmlformats.org/officeDocument/2006/relationships/hyperlink" Target="https://repositorio.veracruz.gob.mx/desarrollosocial/wp-content/uploads/sites/8/2024/10/IX_RF_ERICK_VASQUEZ_AVILEZ_1333.pdf" TargetMode="External"/><Relationship Id="rId70" Type="http://schemas.openxmlformats.org/officeDocument/2006/relationships/hyperlink" Target="https://repositorio.veracruz.gob.mx/desarrollosocial/wp-content/uploads/sites/8/2024/08/IX_RF_MARIA_FERNANDA_HERNANDEZ_ESPEJO_0773A.pdf" TargetMode="External"/><Relationship Id="rId166" Type="http://schemas.openxmlformats.org/officeDocument/2006/relationships/hyperlink" Target="https://repositorio.veracruz.gob.mx/desarrollosocial/wp-content/uploads/sites/8/2024/08/IX_RF_DANIEL_ARTURO_GUERRERO_HERNANDEZ_0843.pdf" TargetMode="External"/><Relationship Id="rId331" Type="http://schemas.openxmlformats.org/officeDocument/2006/relationships/hyperlink" Target="https://repositorio.veracruz.gob.mx/desarrollosocial/wp-content/uploads/sites/8/2024/10/IX_RF_MARCO_ANTONIO_RAMIREZ_OLIVARES_1110.pdf" TargetMode="External"/><Relationship Id="rId373" Type="http://schemas.openxmlformats.org/officeDocument/2006/relationships/hyperlink" Target="https://repositorio.veracruz.gob.mx/desarrollosocial/wp-content/uploads/sites/8/2024/10/IX_RF_MARIA_TIRSO_GARCIA_1035.pdf" TargetMode="External"/><Relationship Id="rId429" Type="http://schemas.openxmlformats.org/officeDocument/2006/relationships/hyperlink" Target="https://repositorio.veracruz.gob.mx/desarrollosocial/wp-content/uploads/sites/8/2024/10/IX_RF_LORENA_ESPINOSA_MODESTO_1166.pdf" TargetMode="External"/><Relationship Id="rId1" Type="http://schemas.openxmlformats.org/officeDocument/2006/relationships/hyperlink" Target="https://repositorio.veracruz.gob.mx/desarrollosocial/wp-content/uploads/sites/8/2024/08/IX_RF_RODOLFO_SANTIAGO_AQUINO_0684.pdf" TargetMode="External"/><Relationship Id="rId233" Type="http://schemas.openxmlformats.org/officeDocument/2006/relationships/hyperlink" Target="https://repositorio.veracruz.gob.mx/desarrollosocial/wp-content/uploads/sites/8/2024/09/IX_RF_DIANA_GUADALUPE_VARA_HERNANDEZ_1091.pdf" TargetMode="External"/><Relationship Id="rId440" Type="http://schemas.openxmlformats.org/officeDocument/2006/relationships/hyperlink" Target="https://repositorio.veracruz.gob.mx/desarrollosocial/wp-content/uploads/sites/8/2024/10/IX_RF_MOISES_LUIS_MORGADO_1310.pdf" TargetMode="External"/><Relationship Id="rId28" Type="http://schemas.openxmlformats.org/officeDocument/2006/relationships/hyperlink" Target="https://repositorio.veracruz.gob.mx/desarrollosocial/wp-content/uploads/sites/8/2024/08/IX_RF_RODRIGO_JAVIER_DE_LEON_IRASTORZA_0727.pdf" TargetMode="External"/><Relationship Id="rId275" Type="http://schemas.openxmlformats.org/officeDocument/2006/relationships/hyperlink" Target="https://repositorio.veracruz.gob.mx/desarrollosocial/wp-content/uploads/sites/8/2024/09/IX_RF_MARTIN_MARIN_AMADOR_1124.pdf" TargetMode="External"/><Relationship Id="rId300" Type="http://schemas.openxmlformats.org/officeDocument/2006/relationships/hyperlink" Target="https://repositorio.veracruz.gob.mx/desarrollosocial/wp-content/uploads/sites/8/2024/09/IX_RF_DIANA_GUADALUPE_VARA_HERNANDEZ_1171.pdf" TargetMode="External"/><Relationship Id="rId482" Type="http://schemas.openxmlformats.org/officeDocument/2006/relationships/hyperlink" Target="https://repositorio.veracruz.gob.mx/desarrollosocial/wp-content/uploads/sites/8/2024/10/IX_RF_DARIO_RODOLFO_SEVILLA_1228.pdf" TargetMode="External"/><Relationship Id="rId538" Type="http://schemas.openxmlformats.org/officeDocument/2006/relationships/hyperlink" Target="https://repositorio.veracruz.gob.mx/desarrollosocial/wp-content/uploads/sites/8/2024/10/IX_RF_MOISES_LUIS_MORGADO_1329.pdf" TargetMode="External"/><Relationship Id="rId81" Type="http://schemas.openxmlformats.org/officeDocument/2006/relationships/hyperlink" Target="https://repositorio.veracruz.gob.mx/desarrollosocial/wp-content/uploads/sites/8/2024/08/IX_RF_JOSE_CRUZ_AGUERO_RODRIGUEZ_0766.pdf" TargetMode="External"/><Relationship Id="rId135" Type="http://schemas.openxmlformats.org/officeDocument/2006/relationships/hyperlink" Target="https://repositorio.veracruz.gob.mx/desarrollosocial/wp-content/uploads/sites/8/2024/08/IX_RF_JAVIER_CABRERA_GONZALEZ_0835.pdf" TargetMode="External"/><Relationship Id="rId177" Type="http://schemas.openxmlformats.org/officeDocument/2006/relationships/hyperlink" Target="https://repositorio.veracruz.gob.mx/desarrollosocial/wp-content/uploads/sites/8/2024/09/IX_RF_ANSELMO_AGUILAR_HERNANDEZ_0861.pdf" TargetMode="External"/><Relationship Id="rId342" Type="http://schemas.openxmlformats.org/officeDocument/2006/relationships/hyperlink" Target="https://repositorio.veracruz.gob.mx/desarrollosocial/wp-content/uploads/sites/8/2024/10/IX_RF_ZEDEQUIAS_HERNANDEZ_CASTILLO_1004.pdf" TargetMode="External"/><Relationship Id="rId384" Type="http://schemas.openxmlformats.org/officeDocument/2006/relationships/hyperlink" Target="https://repositorio.veracruz.gob.mx/desarrollosocial/wp-content/uploads/sites/8/2024/10/IX_RF_ANA_KARINA_CASTILLO_RAMIREZ_1045.pdf" TargetMode="External"/><Relationship Id="rId202" Type="http://schemas.openxmlformats.org/officeDocument/2006/relationships/hyperlink" Target="https://repositorio.veracruz.gob.mx/desarrollosocial/wp-content/uploads/sites/8/2024/09/IX_RF_AUGUSTO_CESAR_CANTU_USCANGA_0889.pdf" TargetMode="External"/><Relationship Id="rId244" Type="http://schemas.openxmlformats.org/officeDocument/2006/relationships/hyperlink" Target="https://repositorio.veracruz.gob.mx/desarrollosocial/wp-content/uploads/sites/8/2024/09/IX_RF_GLORIA_SANCHEZ_HERNANDEZ_1143.pdf" TargetMode="External"/><Relationship Id="rId39" Type="http://schemas.openxmlformats.org/officeDocument/2006/relationships/hyperlink" Target="https://repositorio.veracruz.gob.mx/desarrollosocial/wp-content/uploads/sites/8/2024/08/IX_RF_CLAUDIA_IVETH_LOPEZ_ALVAREZ_0704.pdf" TargetMode="External"/><Relationship Id="rId286" Type="http://schemas.openxmlformats.org/officeDocument/2006/relationships/hyperlink" Target="https://repositorio.veracruz.gob.mx/desarrollosocial/wp-content/uploads/sites/8/2024/09/IX_RF_MARIA_DOLORES_CRISTINA_MESSA_GARCIA_1149.pdf" TargetMode="External"/><Relationship Id="rId451" Type="http://schemas.openxmlformats.org/officeDocument/2006/relationships/hyperlink" Target="https://repositorio.veracruz.gob.mx/desarrollosocial/wp-content/uploads/sites/8/2024/10/IX_RF_DENISSE_DOMINGUEZ_GOMEZ_1264.pdf" TargetMode="External"/><Relationship Id="rId493" Type="http://schemas.openxmlformats.org/officeDocument/2006/relationships/hyperlink" Target="https://repositorio.veracruz.gob.mx/desarrollosocial/wp-content/uploads/sites/8/2024/10/IX_RF_LAZARO_GARCIA_GUZMAN_1271.pdf" TargetMode="External"/><Relationship Id="rId507" Type="http://schemas.openxmlformats.org/officeDocument/2006/relationships/hyperlink" Target="https://repositorio.veracruz.gob.mx/desarrollosocial/wp-content/uploads/sites/8/2024/10/IX_RF_RAFAEL_HERNANDEZ_LANDA_1219.pdf" TargetMode="External"/><Relationship Id="rId549" Type="http://schemas.openxmlformats.org/officeDocument/2006/relationships/hyperlink" Target="https://repositorio.veracruz.gob.mx/desarrollosocial/wp-content/uploads/sites/8/2024/10/IX_RF_LINDA_DENISSE_MARQUEZ_CHAVEZ_1294.pdf" TargetMode="External"/><Relationship Id="rId50" Type="http://schemas.openxmlformats.org/officeDocument/2006/relationships/hyperlink" Target="https://repositorio.veracruz.gob.mx/desarrollosocial/wp-content/uploads/sites/8/2024/08/IX_RF_ALEJANDRO_MARCO_ANTONIO_GONZALEZ_CRUZ_0741.pdf" TargetMode="External"/><Relationship Id="rId104" Type="http://schemas.openxmlformats.org/officeDocument/2006/relationships/hyperlink" Target="https://repositorio.veracruz.gob.mx/desarrollosocial/wp-content/uploads/sites/8/2024/08/IX_RF_CANDIDO_RODRIGUEZ_NERI_0782.pdf" TargetMode="External"/><Relationship Id="rId146" Type="http://schemas.openxmlformats.org/officeDocument/2006/relationships/hyperlink" Target="https://repositorio.veracruz.gob.mx/desarrollosocial/wp-content/uploads/sites/8/2024/08/IX_RF_CARLOS_ALEJO_MARTINEZ_ARRIAGA_0795.pdf" TargetMode="External"/><Relationship Id="rId188" Type="http://schemas.openxmlformats.org/officeDocument/2006/relationships/hyperlink" Target="https://repositorio.veracruz.gob.mx/desarrollosocial/wp-content/uploads/sites/8/2024/09/IX_RF_LINDA_DENISSE_MARQUEZ_CHAVEZ_0859.pdf" TargetMode="External"/><Relationship Id="rId311" Type="http://schemas.openxmlformats.org/officeDocument/2006/relationships/hyperlink" Target="https://repositorio.veracruz.gob.mx/desarrollosocial/wp-content/uploads/sites/8/2024/09/IX_RF_AUGUSTO_CESAR_CANTU_USCANGA_1188.pdf" TargetMode="External"/><Relationship Id="rId353" Type="http://schemas.openxmlformats.org/officeDocument/2006/relationships/hyperlink" Target="https://repositorio.veracruz.gob.mx/desarrollosocial/wp-content/uploads/sites/8/2024/10/IX_RF_SARA_LOPEZ_AGUILAR_1015.pdf" TargetMode="External"/><Relationship Id="rId395" Type="http://schemas.openxmlformats.org/officeDocument/2006/relationships/hyperlink" Target="https://repositorio.veracruz.gob.mx/desarrollosocial/wp-content/uploads/sites/8/2024/10/IX_RF_DIEGO_ALFONSO_JIMENEZ_GERARDO_1056.pdf" TargetMode="External"/><Relationship Id="rId409" Type="http://schemas.openxmlformats.org/officeDocument/2006/relationships/hyperlink" Target="https://repositorio.veracruz.gob.mx/desarrollosocial/wp-content/uploads/sites/8/2024/10/IX_RF_DIEGO_EUGENIO_DE_LA_CRUZ_HERNANDEZ_1182.pdf" TargetMode="External"/><Relationship Id="rId560" Type="http://schemas.openxmlformats.org/officeDocument/2006/relationships/hyperlink" Target="https://repositorio.veracruz.gob.mx/desarrollosocial/wp-content/uploads/sites/8/2024/10/IX_RF_LINDA_DENISSE_MARQUEZ_CHAVEZ_1307.pdf" TargetMode="External"/><Relationship Id="rId92" Type="http://schemas.openxmlformats.org/officeDocument/2006/relationships/hyperlink" Target="https://repositorio.veracruz.gob.mx/desarrollosocial/wp-content/uploads/sites/8/2024/08/IX_RF_DIANA_GUADALUPE_VARA_HERNANDEZ_0758.pdf" TargetMode="External"/><Relationship Id="rId213" Type="http://schemas.openxmlformats.org/officeDocument/2006/relationships/hyperlink" Target="https://repositorio.veracruz.gob.mx/desarrollosocial/wp-content/uploads/sites/8/2024/09/IX_RF_LUIS_GARCIA_FIGUEROA_0880.pdf" TargetMode="External"/><Relationship Id="rId420" Type="http://schemas.openxmlformats.org/officeDocument/2006/relationships/hyperlink" Target="https://repositorio.veracruz.gob.mx/desarrollosocial/wp-content/uploads/sites/8/2024/10/IX_RF_ROBERTO_ANTONIO_CRUZ_GONZALEZ_1121.pdf" TargetMode="External"/><Relationship Id="rId255" Type="http://schemas.openxmlformats.org/officeDocument/2006/relationships/hyperlink" Target="https://repositorio.veracruz.gob.mx/desarrollosocial/wp-content/uploads/sites/8/2024/09/IX_RF_ANTONIO_MORALES_MOLINA_1085.pdf" TargetMode="External"/><Relationship Id="rId297" Type="http://schemas.openxmlformats.org/officeDocument/2006/relationships/hyperlink" Target="https://repositorio.veracruz.gob.mx/desarrollosocial/wp-content/uploads/sites/8/2024/09/IX_RF_KARLA_SINAID_RODRIGUEZ_NARVAEZ_1192.pdf" TargetMode="External"/><Relationship Id="rId462" Type="http://schemas.openxmlformats.org/officeDocument/2006/relationships/hyperlink" Target="https://repositorio.veracruz.gob.mx/desarrollosocial/wp-content/uploads/sites/8/2024/10/IX_RF_ESMERALDA_HERRERA_AGUIRRE_1279.pdf" TargetMode="External"/><Relationship Id="rId518" Type="http://schemas.openxmlformats.org/officeDocument/2006/relationships/hyperlink" Target="https://repositorio.veracruz.gob.mx/desarrollosocial/wp-content/uploads/sites/8/2024/10/IX_RF_RODRIGO_JAVIER_DE_LEON_IRASTORZA_1303.pdf" TargetMode="External"/><Relationship Id="rId115" Type="http://schemas.openxmlformats.org/officeDocument/2006/relationships/hyperlink" Target="https://repositorio.veracruz.gob.mx/desarrollosocial/wp-content/uploads/sites/8/2024/08/IX_RF_DANIEL_ALBERTO_DOMINGUEZ_GUZMAN_0769.pdf" TargetMode="External"/><Relationship Id="rId157" Type="http://schemas.openxmlformats.org/officeDocument/2006/relationships/hyperlink" Target="https://repositorio.veracruz.gob.mx/desarrollosocial/wp-content/uploads/sites/8/2024/08/IX_RF_ARLE_ABRIL_SANTOS_MARTINEZ_0829.pdf" TargetMode="External"/><Relationship Id="rId322" Type="http://schemas.openxmlformats.org/officeDocument/2006/relationships/hyperlink" Target="https://repositorio.veracruz.gob.mx/desarrollosocial/wp-content/uploads/sites/8/2024/10/IX_RF_SILVIO_ZURIEL_TORRES_AMADOR_0900.pdf" TargetMode="External"/><Relationship Id="rId364" Type="http://schemas.openxmlformats.org/officeDocument/2006/relationships/hyperlink" Target="https://repositorio.veracruz.gob.mx/desarrollosocial/wp-content/uploads/sites/8/2024/10/IX_RF_MIGUEL_ANGEL_RIVERA_PERALTA_1025.pdf" TargetMode="External"/><Relationship Id="rId61" Type="http://schemas.openxmlformats.org/officeDocument/2006/relationships/hyperlink" Target="https://repositorio.veracruz.gob.mx/desarrollosocial/wp-content/uploads/sites/8/2024/08/IX_RF_GILBERTO_ESPINOSA_ROLDAN_0706.pdf" TargetMode="External"/><Relationship Id="rId199" Type="http://schemas.openxmlformats.org/officeDocument/2006/relationships/hyperlink" Target="https://repositorio.veracruz.gob.mx/desarrollosocial/wp-content/uploads/sites/8/2024/09/IX_RF_ALVARO_LUNA_MARTINEZ_0863.pdf" TargetMode="External"/><Relationship Id="rId571" Type="http://schemas.openxmlformats.org/officeDocument/2006/relationships/hyperlink" Target="https://repositorio.veracruz.gob.mx/desarrollosocial/wp-content/uploads/sites/8/2024/10/IX_RF_MARINO_SALVADOR_PEREZ_GAMEZ_1338.pdf" TargetMode="External"/><Relationship Id="rId19" Type="http://schemas.openxmlformats.org/officeDocument/2006/relationships/hyperlink" Target="https://repositorio.veracruz.gob.mx/desarrollosocial/wp-content/uploads/sites/8/2024/08/IX_RF_NICOL_AZARETH_GOMEZ_DEL_ANGEL_0702.pdf" TargetMode="External"/><Relationship Id="rId224" Type="http://schemas.openxmlformats.org/officeDocument/2006/relationships/hyperlink" Target="https://repositorio.veracruz.gob.mx/desarrollosocial/wp-content/uploads/sites/8/2024/09/IX_RF_CLAUDIA_IVETH_LOPEZ_ALVAREZ_1154.pdf" TargetMode="External"/><Relationship Id="rId266" Type="http://schemas.openxmlformats.org/officeDocument/2006/relationships/hyperlink" Target="https://repositorio.veracruz.gob.mx/desarrollosocial/wp-content/uploads/sites/8/2024/09/IX_RF_ANGEL_GARCIA_ORAMAS_1073.pdf" TargetMode="External"/><Relationship Id="rId431" Type="http://schemas.openxmlformats.org/officeDocument/2006/relationships/hyperlink" Target="https://repositorio.veracruz.gob.mx/desarrollosocial/wp-content/uploads/sites/8/2024/10/IX_RF_ADRIAN_BACILIO_ARVIZU_TREJO_1168.pdf" TargetMode="External"/><Relationship Id="rId473" Type="http://schemas.openxmlformats.org/officeDocument/2006/relationships/hyperlink" Target="https://repositorio.veracruz.gob.mx/desarrollosocial/wp-content/uploads/sites/8/2024/10/IX_RF_RICARDO_IVAN_HERNANDEZ_REBOLLEDO_1204.pdf" TargetMode="External"/><Relationship Id="rId529" Type="http://schemas.openxmlformats.org/officeDocument/2006/relationships/hyperlink" Target="https://repositorio.veracruz.gob.mx/desarrollosocial/wp-content/uploads/sites/8/2024/10/IX_RF_JONAS_RODRIGUEZ_CRUZ_1300.pdf" TargetMode="External"/><Relationship Id="rId30" Type="http://schemas.openxmlformats.org/officeDocument/2006/relationships/hyperlink" Target="https://repositorio.veracruz.gob.mx/desarrollosocial/wp-content/uploads/sites/8/2024/08/IX_RF_DENISSE_MICHELLE_COBOS_APARICIO_0680.pdf" TargetMode="External"/><Relationship Id="rId126" Type="http://schemas.openxmlformats.org/officeDocument/2006/relationships/hyperlink" Target="https://repositorio.veracruz.gob.mx/desarrollosocial/wp-content/uploads/sites/8/2024/08/IX_RF_GLORIA_SANCHEZ_HERNANDEZ_0837.pdf" TargetMode="External"/><Relationship Id="rId168" Type="http://schemas.openxmlformats.org/officeDocument/2006/relationships/hyperlink" Target="https://repositorio.veracruz.gob.mx/desarrollosocial/wp-content/uploads/sites/8/2024/08/IX_RF_LUIS_GARCIA_FIGUEROA_0823.pdf" TargetMode="External"/><Relationship Id="rId333" Type="http://schemas.openxmlformats.org/officeDocument/2006/relationships/hyperlink" Target="https://repositorio.veracruz.gob.mx/desarrollosocial/wp-content/uploads/sites/8/2024/10/IX_RF_LUIS_MIGUEL_PUGA_RODRIGUEZ_1244.pdf" TargetMode="External"/><Relationship Id="rId540" Type="http://schemas.openxmlformats.org/officeDocument/2006/relationships/hyperlink" Target="https://repositorio.veracruz.gob.mx/desarrollosocial/wp-content/uploads/sites/8/2024/10/IX_RF_VALERIA_JARED_SANCHEZ_ESCOBEDO_1273.pdf" TargetMode="External"/><Relationship Id="rId72" Type="http://schemas.openxmlformats.org/officeDocument/2006/relationships/hyperlink" Target="https://repositorio.veracruz.gob.mx/desarrollosocial/wp-content/uploads/sites/8/2024/08/IX_RF_JOSE_JULIAN_RODRIGUEZ_AVENDANO_0773.pdf" TargetMode="External"/><Relationship Id="rId375" Type="http://schemas.openxmlformats.org/officeDocument/2006/relationships/hyperlink" Target="https://repositorio.veracruz.gob.mx/desarrollosocial/wp-content/uploads/sites/8/2024/10/IX_RF_JOSE_PEDRO_SANDOVAL_DEL_ANGEL_1034.pdf" TargetMode="External"/><Relationship Id="rId3" Type="http://schemas.openxmlformats.org/officeDocument/2006/relationships/hyperlink" Target="https://repositorio.veracruz.gob.mx/desarrollosocial/wp-content/uploads/sites/8/2024/08/IX_RF_EDER_CORNEJO_GARCIA_0777.pdf" TargetMode="External"/><Relationship Id="rId235" Type="http://schemas.openxmlformats.org/officeDocument/2006/relationships/hyperlink" Target="https://repositorio.veracruz.gob.mx/desarrollosocial/wp-content/uploads/sites/8/2024/09/IX_RF_LORENA_MONSERRAT_MEXICANO_NIETO_1093.pdf" TargetMode="External"/><Relationship Id="rId277" Type="http://schemas.openxmlformats.org/officeDocument/2006/relationships/hyperlink" Target="https://repositorio.veracruz.gob.mx/desarrollosocial/wp-content/uploads/sites/8/2024/09/IX_RF_ANA_KAREN_PARRA_REYES_1128.pdf" TargetMode="External"/><Relationship Id="rId400" Type="http://schemas.openxmlformats.org/officeDocument/2006/relationships/hyperlink" Target="https://repositorio.veracruz.gob.mx/desarrollosocial/wp-content/uploads/sites/8/2024/10/IX_RF_ROSARIO_YANET_PERALTA_GASPERIN_1061.pdf" TargetMode="External"/><Relationship Id="rId442" Type="http://schemas.openxmlformats.org/officeDocument/2006/relationships/hyperlink" Target="https://repositorio.veracruz.gob.mx/desarrollosocial/wp-content/uploads/sites/8/2024/10/IX_RF_MARIO_ANTONIO_ORTEGA_GALLEGOS_1235.pdf" TargetMode="External"/><Relationship Id="rId484" Type="http://schemas.openxmlformats.org/officeDocument/2006/relationships/hyperlink" Target="https://repositorio.veracruz.gob.mx/desarrollosocial/wp-content/uploads/sites/8/2024/10/IX_RF_OSCAR_MEJIA_MENDEZ_1240.pdf" TargetMode="External"/><Relationship Id="rId137" Type="http://schemas.openxmlformats.org/officeDocument/2006/relationships/hyperlink" Target="https://repositorio.veracruz.gob.mx/desarrollosocial/wp-content/uploads/sites/8/2024/08/IX_RF_ABEL_GONZALEZ_LARRAGOITIA_0805.pdf" TargetMode="External"/><Relationship Id="rId302" Type="http://schemas.openxmlformats.org/officeDocument/2006/relationships/hyperlink" Target="https://repositorio.veracruz.gob.mx/desarrollosocial/wp-content/uploads/sites/8/2024/09/IX_RF_OLIVIA_IRIANITZI_RODRIGUEZ_SANCHEZ_1175.pdf" TargetMode="External"/><Relationship Id="rId344" Type="http://schemas.openxmlformats.org/officeDocument/2006/relationships/hyperlink" Target="https://repositorio.veracruz.gob.mx/desarrollosocial/wp-content/uploads/sites/8/2024/10/IX_RF_DEMETRIO_LORENZO_HERNANDEZ_1006.pdf" TargetMode="External"/><Relationship Id="rId41" Type="http://schemas.openxmlformats.org/officeDocument/2006/relationships/hyperlink" Target="https://repositorio.veracruz.gob.mx/desarrollosocial/wp-content/uploads/sites/8/2024/08/IX_RF_ANSELMO_AGUILAR_HERNANDEZ_0707.pdf" TargetMode="External"/><Relationship Id="rId83" Type="http://schemas.openxmlformats.org/officeDocument/2006/relationships/hyperlink" Target="https://repositorio.veracruz.gob.mx/desarrollosocial/wp-content/uploads/sites/8/2024/08/IX_RF_LINDA_DENISSE_MARQUEZ_CHAVEZ_0717.pdf" TargetMode="External"/><Relationship Id="rId179" Type="http://schemas.openxmlformats.org/officeDocument/2006/relationships/hyperlink" Target="https://repositorio.veracruz.gob.mx/desarrollosocial/wp-content/uploads/sites/8/2024/09/IX_RF_JESUS_ISRAEL_XIX_CASTRO_0870.pdf" TargetMode="External"/><Relationship Id="rId386" Type="http://schemas.openxmlformats.org/officeDocument/2006/relationships/hyperlink" Target="https://repositorio.veracruz.gob.mx/desarrollosocial/wp-content/uploads/sites/8/2024/10/IX_RF_MARIA_DEL_ROSARIO_RUIZ_ZENIL_1047.pdf" TargetMode="External"/><Relationship Id="rId551" Type="http://schemas.openxmlformats.org/officeDocument/2006/relationships/hyperlink" Target="https://repositorio.veracruz.gob.mx/desarrollosocial/wp-content/uploads/sites/8/2024/10/IX_RF_LUIS_GARCIA_FIGUEROA_1304.pdf" TargetMode="External"/><Relationship Id="rId190" Type="http://schemas.openxmlformats.org/officeDocument/2006/relationships/hyperlink" Target="https://repositorio.veracruz.gob.mx/desarrollosocial/wp-content/uploads/sites/8/2024/09/IX_RF_MARCELA_ARACELY_SEBASTIAN_CABRERA_0872.pdf" TargetMode="External"/><Relationship Id="rId204" Type="http://schemas.openxmlformats.org/officeDocument/2006/relationships/hyperlink" Target="https://repositorio.veracruz.gob.mx/desarrollosocial/wp-content/uploads/sites/8/2024/09/IX_RF_LUIS_GARCIA_FIGUEROA_0894.pdf" TargetMode="External"/><Relationship Id="rId246" Type="http://schemas.openxmlformats.org/officeDocument/2006/relationships/hyperlink" Target="https://repositorio.veracruz.gob.mx/desarrollosocial/wp-content/uploads/sites/8/2024/09/IX_RF_RODRIGO_JAVIER_DE_LEON_IRASTORZA_1137.pdf" TargetMode="External"/><Relationship Id="rId288" Type="http://schemas.openxmlformats.org/officeDocument/2006/relationships/hyperlink" Target="https://repositorio.veracruz.gob.mx/desarrollosocial/wp-content/uploads/sites/8/2024/09/IX_RF_ALBERTO_CAMPOS_GARCIA_1151.pdf" TargetMode="External"/><Relationship Id="rId411" Type="http://schemas.openxmlformats.org/officeDocument/2006/relationships/hyperlink" Target="https://repositorio.veracruz.gob.mx/desarrollosocial/wp-content/uploads/sites/8/2024/10/IX_RF_ROLDAN_URIEL_ROSAS_MARTINEZ_1112.pdf" TargetMode="External"/><Relationship Id="rId453" Type="http://schemas.openxmlformats.org/officeDocument/2006/relationships/hyperlink" Target="https://repositorio.veracruz.gob.mx/desarrollosocial/wp-content/uploads/sites/8/2024/10/IX_RF_ALVARO_LUNA_MARTINEZ_1297.pdf" TargetMode="External"/><Relationship Id="rId509" Type="http://schemas.openxmlformats.org/officeDocument/2006/relationships/hyperlink" Target="https://repositorio.veracruz.gob.mx/desarrollosocial/wp-content/uploads/sites/8/2024/10/IX_RF_MARIA_LUISA_VARELA_RODRIGUEZ_1231.pdf" TargetMode="External"/><Relationship Id="rId106" Type="http://schemas.openxmlformats.org/officeDocument/2006/relationships/hyperlink" Target="https://repositorio.veracruz.gob.mx/desarrollosocial/wp-content/uploads/sites/8/2024/08/IX_RF_ISRAEL_GOMEZ_LOPEZ_0786.pdf" TargetMode="External"/><Relationship Id="rId313" Type="http://schemas.openxmlformats.org/officeDocument/2006/relationships/hyperlink" Target="https://repositorio.veracruz.gob.mx/desarrollosocial/wp-content/uploads/sites/8/2024/10/IX_RF_ARLE_ABRIL_SANTOS_MARTINEZ_0881.pdf" TargetMode="External"/><Relationship Id="rId495" Type="http://schemas.openxmlformats.org/officeDocument/2006/relationships/hyperlink" Target="https://repositorio.veracruz.gob.mx/desarrollosocial/wp-content/uploads/sites/8/2024/10/IX_RF_SALMA_GUADALUPE_MUJICA_ZAVALA_1289.pdf" TargetMode="External"/><Relationship Id="rId10" Type="http://schemas.openxmlformats.org/officeDocument/2006/relationships/hyperlink" Target="https://repositorio.veracruz.gob.mx/desarrollosocial/wp-content/uploads/sites/8/2024/08/IX_RF_EDER_CORNEJO_GARCIA_0775.pdf" TargetMode="External"/><Relationship Id="rId52" Type="http://schemas.openxmlformats.org/officeDocument/2006/relationships/hyperlink" Target="https://repositorio.veracruz.gob.mx/desarrollosocial/wp-content/uploads/sites/8/2024/08/IX_RF_ANDREA_CARDOSO_MARTINEZ_0789.pdf" TargetMode="External"/><Relationship Id="rId94" Type="http://schemas.openxmlformats.org/officeDocument/2006/relationships/hyperlink" Target="https://repositorio.veracruz.gob.mx/desarrollosocial/wp-content/uploads/sites/8/2024/08/IX_RF_MARIA_LUISA_VARELA_RODRIGUEZ_0760.pdf" TargetMode="External"/><Relationship Id="rId148" Type="http://schemas.openxmlformats.org/officeDocument/2006/relationships/hyperlink" Target="https://repositorio.veracruz.gob.mx/desarrollosocial/wp-content/uploads/sites/8/2024/08/IX_RF_ALEJANDRO_MARCO_ANTONIO_GONZALEZ_CRUZ_0797.pdf" TargetMode="External"/><Relationship Id="rId355" Type="http://schemas.openxmlformats.org/officeDocument/2006/relationships/hyperlink" Target="https://repositorio.veracruz.gob.mx/desarrollosocial/wp-content/uploads/sites/8/2024/10/IX_RF_ALFREDO_LUNA_PEREZ_1017.pdf" TargetMode="External"/><Relationship Id="rId397" Type="http://schemas.openxmlformats.org/officeDocument/2006/relationships/hyperlink" Target="https://repositorio.veracruz.gob.mx/desarrollosocial/wp-content/uploads/sites/8/2024/10/IX_RF_JANELLI_YARAL_MARTINEZ_DORANTES_1057.pdf" TargetMode="External"/><Relationship Id="rId520" Type="http://schemas.openxmlformats.org/officeDocument/2006/relationships/hyperlink" Target="https://repositorio.veracruz.gob.mx/desarrollosocial/wp-content/uploads/sites/8/2024/10/IX_RF_GILBERTO_ESPINOSA_ROLDAN_1247.pdf" TargetMode="External"/><Relationship Id="rId562" Type="http://schemas.openxmlformats.org/officeDocument/2006/relationships/hyperlink" Target="https://repositorio.veracruz.gob.mx/desarrollosocial/wp-content/uploads/sites/8/2024/10/IX_RF_ANTONIO_MORALES_MOLINA_1309.pdf" TargetMode="External"/><Relationship Id="rId215" Type="http://schemas.openxmlformats.org/officeDocument/2006/relationships/hyperlink" Target="https://repositorio.veracruz.gob.mx/desarrollosocial/wp-content/uploads/sites/8/2024/09/IX_RF_EDGAR_JESUS_PRIOR_PEREZ_0862.pdf" TargetMode="External"/><Relationship Id="rId257" Type="http://schemas.openxmlformats.org/officeDocument/2006/relationships/hyperlink" Target="https://repositorio.veracruz.gob.mx/desarrollosocial/wp-content/uploads/sites/8/2024/09/IX_RF_MARINA_ALVARADO_CORDOBA_1063.pdf" TargetMode="External"/><Relationship Id="rId422" Type="http://schemas.openxmlformats.org/officeDocument/2006/relationships/hyperlink" Target="https://repositorio.veracruz.gob.mx/desarrollosocial/wp-content/uploads/sites/8/2024/10/IX_RF_JUAN_CARLOS_FUENTES_PORRAS_1131.pdf" TargetMode="External"/><Relationship Id="rId464" Type="http://schemas.openxmlformats.org/officeDocument/2006/relationships/hyperlink" Target="https://repositorio.veracruz.gob.mx/desarrollosocial/wp-content/uploads/sites/8/2024/10/IX_RF_DENISSE_MICHELLE_COBOS_APARICIO_1198.pdf" TargetMode="External"/><Relationship Id="rId299" Type="http://schemas.openxmlformats.org/officeDocument/2006/relationships/hyperlink" Target="https://repositorio.veracruz.gob.mx/desarrollosocial/wp-content/uploads/sites/8/2024/09/IX_RF_ANA_JANET_ARRIAGA_LAGUNES_1170.pdf" TargetMode="External"/><Relationship Id="rId63" Type="http://schemas.openxmlformats.org/officeDocument/2006/relationships/hyperlink" Target="https://repositorio.veracruz.gob.mx/desarrollosocial/wp-content/uploads/sites/8/2024/08/IX_RF_JESUS_ISRAEL_XIX_CASTRO_0711.pdf" TargetMode="External"/><Relationship Id="rId159" Type="http://schemas.openxmlformats.org/officeDocument/2006/relationships/hyperlink" Target="https://repositorio.veracruz.gob.mx/desarrollosocial/wp-content/uploads/sites/8/2024/08/IX_RF_JAVIER_CABRERA_GONZALEZ_0831.pdf" TargetMode="External"/><Relationship Id="rId366" Type="http://schemas.openxmlformats.org/officeDocument/2006/relationships/hyperlink" Target="https://repositorio.veracruz.gob.mx/desarrollosocial/wp-content/uploads/sites/8/2024/10/IX_RF_PAULA_MONTOYA_GONZALEZ_1027.pdf" TargetMode="External"/><Relationship Id="rId226" Type="http://schemas.openxmlformats.org/officeDocument/2006/relationships/hyperlink" Target="https://repositorio.veracruz.gob.mx/desarrollosocial/wp-content/uploads/sites/8/2024/09/IX_RF_DENISSE_MICHELLE_COBOS_APARICIO_1156.pdf" TargetMode="External"/><Relationship Id="rId433" Type="http://schemas.openxmlformats.org/officeDocument/2006/relationships/hyperlink" Target="https://repositorio.veracruz.gob.mx/desarrollosocial/wp-content/uploads/sites/8/2024/10/IX_RF_DIEGO_TENORIO_BALCAZAR_1258.pdf" TargetMode="External"/><Relationship Id="rId74" Type="http://schemas.openxmlformats.org/officeDocument/2006/relationships/hyperlink" Target="https://repositorio.veracruz.gob.mx/desarrollosocial/wp-content/uploads/sites/8/2024/08/IX_RF_GUILLERMO_FERNANDEZ_SANCHEZ_0739.pdf" TargetMode="External"/><Relationship Id="rId377" Type="http://schemas.openxmlformats.org/officeDocument/2006/relationships/hyperlink" Target="https://repositorio.veracruz.gob.mx/desarrollosocial/wp-content/uploads/sites/8/2024/10/IX_RF_MARIO_RENDON_ALBARRAN_1038.pdf" TargetMode="External"/><Relationship Id="rId500" Type="http://schemas.openxmlformats.org/officeDocument/2006/relationships/hyperlink" Target="https://repositorio.veracruz.gob.mx/desarrollosocial/wp-content/uploads/sites/8/2024/10/IX_RF_JOSE_EDUARDO_HERNANDEZ_CABANAS_1225.pdf" TargetMode="External"/><Relationship Id="rId5" Type="http://schemas.openxmlformats.org/officeDocument/2006/relationships/hyperlink" Target="https://repositorio.veracruz.gob.mx/desarrollosocial/wp-content/uploads/sites/8/2024/08/IX_RF_PEDRO_DAMIAN_MARTINEZ_SANCHEZ_0719.pdf" TargetMode="External"/><Relationship Id="rId237" Type="http://schemas.openxmlformats.org/officeDocument/2006/relationships/hyperlink" Target="https://repositorio.veracruz.gob.mx/desarrollosocial/wp-content/uploads/sites/8/2024/09/IX_RF_ITZEL_CASTRO_RAMIREZ_1096.pdf" TargetMode="External"/><Relationship Id="rId444" Type="http://schemas.openxmlformats.org/officeDocument/2006/relationships/hyperlink" Target="https://repositorio.veracruz.gob.mx/desarrollosocial/wp-content/uploads/sites/8/2024/10/IX_RF_JOSE_JULIAN_RODRIGUEZ_AVENDANO_1202.pdf" TargetMode="External"/><Relationship Id="rId290" Type="http://schemas.openxmlformats.org/officeDocument/2006/relationships/hyperlink" Target="https://repositorio.veracruz.gob.mx/desarrollosocial/wp-content/uploads/sites/8/2024/09/IX_RF_EDGAR_MIRANDA_BARRIENTOS_1153.pdf" TargetMode="External"/><Relationship Id="rId304" Type="http://schemas.openxmlformats.org/officeDocument/2006/relationships/hyperlink" Target="https://repositorio.veracruz.gob.mx/desarrollosocial/wp-content/uploads/sites/8/2024/09/IX_RF_ITZEL_CASTRO_RAMIREZ_1177.pdf" TargetMode="External"/><Relationship Id="rId388" Type="http://schemas.openxmlformats.org/officeDocument/2006/relationships/hyperlink" Target="https://repositorio.veracruz.gob.mx/desarrollosocial/wp-content/uploads/sites/8/2024/10/IX_RF_ADRIANA_DOMINGUEZ_VARGAS_1049.pdf" TargetMode="External"/><Relationship Id="rId511" Type="http://schemas.openxmlformats.org/officeDocument/2006/relationships/hyperlink" Target="https://repositorio.veracruz.gob.mx/desarrollosocial/wp-content/uploads/sites/8/2024/10/IX_RF_ANA_JANET_ARRIAGA_LAGUNES_1251.pdf" TargetMode="External"/><Relationship Id="rId85" Type="http://schemas.openxmlformats.org/officeDocument/2006/relationships/hyperlink" Target="https://repositorio.veracruz.gob.mx/desarrollosocial/wp-content/uploads/sites/8/2024/08/IX_RF_JUAN_MANUEL_ALBA_SANCHEZ_0747.pdf" TargetMode="External"/><Relationship Id="rId150" Type="http://schemas.openxmlformats.org/officeDocument/2006/relationships/hyperlink" Target="https://repositorio.veracruz.gob.mx/desarrollosocial/wp-content/uploads/sites/8/2024/08/IX_RF_ISSIS_ESTEPHANY_ORTUNO_GARCIA_0800.pdf" TargetMode="External"/><Relationship Id="rId248" Type="http://schemas.openxmlformats.org/officeDocument/2006/relationships/hyperlink" Target="https://repositorio.veracruz.gob.mx/desarrollosocial/wp-content/uploads/sites/8/2024/09/IX_RF_MARINO_SALVADOR_PEREZ_GAMEZ_1079.pdf" TargetMode="External"/><Relationship Id="rId455" Type="http://schemas.openxmlformats.org/officeDocument/2006/relationships/hyperlink" Target="https://repositorio.veracruz.gob.mx/desarrollosocial/wp-content/uploads/sites/8/2024/10/IX_RF_MARIO_CAUDILLO_PATINO_1199.pdf" TargetMode="External"/><Relationship Id="rId12" Type="http://schemas.openxmlformats.org/officeDocument/2006/relationships/hyperlink" Target="https://repositorio.veracruz.gob.mx/desarrollosocial/wp-content/uploads/sites/8/2024/08/IX_RF_RAFAEL_VAZQUEZ_MATIAS_0696.pdf" TargetMode="External"/><Relationship Id="rId108" Type="http://schemas.openxmlformats.org/officeDocument/2006/relationships/hyperlink" Target="https://repositorio.veracruz.gob.mx/desarrollosocial/wp-content/uploads/sites/8/2024/08/IX_RF_SALMA_GUADALUPE_MUJICA_ZAVALA_0803.pdf" TargetMode="External"/><Relationship Id="rId315" Type="http://schemas.openxmlformats.org/officeDocument/2006/relationships/hyperlink" Target="https://repositorio.veracruz.gob.mx/desarrollosocial/wp-content/uploads/sites/8/2024/10/IX_RF_ALEJANDRA_ALVAREZ_DEL_ANGEL_1103.pdf" TargetMode="External"/><Relationship Id="rId522" Type="http://schemas.openxmlformats.org/officeDocument/2006/relationships/hyperlink" Target="https://repositorio.veracruz.gob.mx/desarrollosocial/wp-content/uploads/sites/8/2024/10/IX_RF_DANIEL_VAZQUEZ_DOMINGUEZ_1287.pdf" TargetMode="External"/><Relationship Id="rId96" Type="http://schemas.openxmlformats.org/officeDocument/2006/relationships/hyperlink" Target="https://repositorio.veracruz.gob.mx/desarrollosocial/wp-content/uploads/sites/8/2024/08/IX_RF_DENISSE_MICHELLE_COBOS_APARICIO_0751.pdf" TargetMode="External"/><Relationship Id="rId161" Type="http://schemas.openxmlformats.org/officeDocument/2006/relationships/hyperlink" Target="https://repositorio.veracruz.gob.mx/desarrollosocial/wp-content/uploads/sites/8/2024/08/IX_RF_LUIS_GARCIA_FIGUEROA_0824.pdf" TargetMode="External"/><Relationship Id="rId399" Type="http://schemas.openxmlformats.org/officeDocument/2006/relationships/hyperlink" Target="https://repositorio.veracruz.gob.mx/desarrollosocial/wp-content/uploads/sites/8/2024/10/IX_RF_YOSHIMAR_LEON_HUERTA_1060.pdf" TargetMode="External"/><Relationship Id="rId259" Type="http://schemas.openxmlformats.org/officeDocument/2006/relationships/hyperlink" Target="https://repositorio.veracruz.gob.mx/desarrollosocial/wp-content/uploads/sites/8/2024/09/IX_RF_MARIA_CONCEPCION_RODRIGUEZ_AGUILAR_1065.pdf" TargetMode="External"/><Relationship Id="rId466" Type="http://schemas.openxmlformats.org/officeDocument/2006/relationships/hyperlink" Target="https://repositorio.veracruz.gob.mx/desarrollosocial/wp-content/uploads/sites/8/2024/10/IX_RF_LUZ_ESMERALDA_ALFONSO_LANDA_1211.pdf" TargetMode="External"/><Relationship Id="rId23" Type="http://schemas.openxmlformats.org/officeDocument/2006/relationships/hyperlink" Target="https://repositorio.veracruz.gob.mx/desarrollosocial/wp-content/uploads/sites/8/2024/08/IX_RF_EDER_CORNEJO_GARCIA_0721.pdf" TargetMode="External"/><Relationship Id="rId119" Type="http://schemas.openxmlformats.org/officeDocument/2006/relationships/hyperlink" Target="https://repositorio.veracruz.gob.mx/desarrollosocial/wp-content/uploads/sites/8/2024/08/IX_RF_JONAS_RODRIGUEZ_CRUZ_0793.pdf" TargetMode="External"/><Relationship Id="rId326" Type="http://schemas.openxmlformats.org/officeDocument/2006/relationships/hyperlink" Target="https://repositorio.veracruz.gob.mx/desarrollosocial/wp-content/uploads/sites/8/2024/10/IX_RF_NESTOR_MANUEL_LORENZO_FLORES_0904.pdf" TargetMode="External"/><Relationship Id="rId533" Type="http://schemas.openxmlformats.org/officeDocument/2006/relationships/hyperlink" Target="https://repositorio.veracruz.gob.mx/desarrollosocial/wp-content/uploads/sites/8/2024/10/IX_RF_GUILLERMO_FERNANDEZ_SANCHEZ_13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8"/>
  <sheetViews>
    <sheetView tabSelected="1" topLeftCell="A548" workbookViewId="0">
      <selection activeCell="D561" sqref="D561"/>
    </sheetView>
  </sheetViews>
  <sheetFormatPr baseColWidth="10" defaultColWidth="9.140625" defaultRowHeight="15" x14ac:dyDescent="0.25"/>
  <cols>
    <col min="1" max="1" width="8" bestFit="1" customWidth="1"/>
    <col min="2" max="2" width="29.140625" customWidth="1"/>
    <col min="3" max="3" width="27.140625" customWidth="1"/>
    <col min="4" max="4" width="43.7109375" customWidth="1"/>
    <col min="5" max="5" width="20.42578125" bestFit="1" customWidth="1"/>
    <col min="6" max="6" width="56.7109375" customWidth="1"/>
    <col min="7" max="7" width="21.28515625" customWidth="1"/>
    <col min="8" max="8" width="17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7.140625" customWidth="1"/>
    <col min="13" max="13" width="21.5703125" customWidth="1"/>
    <col min="14" max="14" width="32.85546875" customWidth="1"/>
    <col min="15" max="16" width="20.5703125" customWidth="1"/>
    <col min="17" max="17" width="20.2851562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26.42578125" customWidth="1"/>
    <col min="25" max="25" width="33.85546875" customWidth="1"/>
    <col min="26" max="26" width="35.28515625" customWidth="1"/>
    <col min="27" max="27" width="22.28515625" customWidth="1"/>
    <col min="28" max="28" width="17.7109375" customWidth="1"/>
    <col min="29" max="29" width="19.140625" customWidth="1"/>
    <col min="30" max="30" width="21.140625" customWidth="1"/>
    <col min="31" max="31" width="56.7109375" customWidth="1"/>
    <col min="32" max="32" width="7.28515625" customWidth="1"/>
    <col min="33" max="33" width="27.85546875" customWidth="1"/>
    <col min="34" max="34" width="47" customWidth="1"/>
    <col min="35" max="35" width="11.8554687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9" t="s">
        <v>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115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7">
        <v>45474</v>
      </c>
      <c r="C8" s="7">
        <v>45565</v>
      </c>
      <c r="D8" s="16" t="s">
        <v>98</v>
      </c>
      <c r="E8" s="16" t="s">
        <v>1460</v>
      </c>
      <c r="F8" s="16" t="s">
        <v>1461</v>
      </c>
      <c r="G8" s="16" t="s">
        <v>1461</v>
      </c>
      <c r="H8" s="16" t="s">
        <v>1462</v>
      </c>
      <c r="I8" t="s">
        <v>125</v>
      </c>
      <c r="J8" t="s">
        <v>251</v>
      </c>
      <c r="K8" t="s">
        <v>306</v>
      </c>
      <c r="L8" s="8" t="s">
        <v>101</v>
      </c>
      <c r="M8" s="8" t="s">
        <v>103</v>
      </c>
      <c r="N8" t="s">
        <v>333</v>
      </c>
      <c r="O8" s="8" t="s">
        <v>105</v>
      </c>
      <c r="P8" s="8">
        <v>0</v>
      </c>
      <c r="Q8" s="8">
        <v>0</v>
      </c>
      <c r="R8" s="6" t="s">
        <v>197</v>
      </c>
      <c r="S8" s="6" t="s">
        <v>198</v>
      </c>
      <c r="T8" s="6" t="s">
        <v>199</v>
      </c>
      <c r="U8" s="6" t="s">
        <v>197</v>
      </c>
      <c r="V8" s="6" t="s">
        <v>198</v>
      </c>
      <c r="W8" s="10" t="s">
        <v>230</v>
      </c>
      <c r="X8" t="s">
        <v>333</v>
      </c>
      <c r="Y8" s="3">
        <v>45448</v>
      </c>
      <c r="Z8" s="3">
        <v>45450</v>
      </c>
      <c r="AA8">
        <v>1</v>
      </c>
      <c r="AB8">
        <v>2000</v>
      </c>
      <c r="AC8">
        <v>2100</v>
      </c>
      <c r="AD8" s="3">
        <v>45455</v>
      </c>
      <c r="AE8" s="4" t="s">
        <v>426</v>
      </c>
      <c r="AF8">
        <v>1</v>
      </c>
      <c r="AG8" s="4" t="s">
        <v>237</v>
      </c>
      <c r="AH8" s="8" t="s">
        <v>200</v>
      </c>
      <c r="AI8" s="5">
        <v>45565</v>
      </c>
    </row>
    <row r="9" spans="1:36" x14ac:dyDescent="0.25">
      <c r="A9">
        <v>2024</v>
      </c>
      <c r="B9" s="7">
        <v>45474</v>
      </c>
      <c r="C9" s="7">
        <v>45565</v>
      </c>
      <c r="D9" s="16" t="s">
        <v>98</v>
      </c>
      <c r="E9" s="16" t="s">
        <v>1460</v>
      </c>
      <c r="F9" s="16" t="s">
        <v>1461</v>
      </c>
      <c r="G9" s="16" t="s">
        <v>1461</v>
      </c>
      <c r="H9" s="16" t="s">
        <v>1462</v>
      </c>
      <c r="I9" t="s">
        <v>240</v>
      </c>
      <c r="J9" t="s">
        <v>201</v>
      </c>
      <c r="K9" t="s">
        <v>129</v>
      </c>
      <c r="L9" s="8" t="s">
        <v>101</v>
      </c>
      <c r="M9" s="8" t="s">
        <v>103</v>
      </c>
      <c r="N9" t="s">
        <v>333</v>
      </c>
      <c r="O9" s="8" t="s">
        <v>105</v>
      </c>
      <c r="P9" s="8">
        <v>0</v>
      </c>
      <c r="Q9" s="8">
        <v>0</v>
      </c>
      <c r="R9" s="6" t="s">
        <v>197</v>
      </c>
      <c r="S9" s="6" t="s">
        <v>198</v>
      </c>
      <c r="T9" s="6" t="s">
        <v>199</v>
      </c>
      <c r="U9" s="6" t="s">
        <v>197</v>
      </c>
      <c r="V9" s="6" t="s">
        <v>198</v>
      </c>
      <c r="W9" s="10" t="s">
        <v>303</v>
      </c>
      <c r="X9" t="s">
        <v>333</v>
      </c>
      <c r="Y9" s="3">
        <v>45448</v>
      </c>
      <c r="Z9" s="3">
        <v>45453</v>
      </c>
      <c r="AA9">
        <v>2</v>
      </c>
      <c r="AB9">
        <v>5259</v>
      </c>
      <c r="AC9">
        <v>41</v>
      </c>
      <c r="AD9" s="3">
        <v>45455</v>
      </c>
      <c r="AE9" s="4" t="s">
        <v>427</v>
      </c>
      <c r="AF9">
        <v>2</v>
      </c>
      <c r="AG9" s="4" t="s">
        <v>237</v>
      </c>
      <c r="AH9" s="8" t="s">
        <v>200</v>
      </c>
      <c r="AI9" s="5">
        <v>45565</v>
      </c>
    </row>
    <row r="10" spans="1:36" x14ac:dyDescent="0.25">
      <c r="A10" s="8">
        <v>2024</v>
      </c>
      <c r="B10" s="7">
        <v>45474</v>
      </c>
      <c r="C10" s="7">
        <v>45565</v>
      </c>
      <c r="D10" s="16" t="s">
        <v>98</v>
      </c>
      <c r="E10" s="16" t="s">
        <v>1460</v>
      </c>
      <c r="F10" s="16" t="s">
        <v>1461</v>
      </c>
      <c r="G10" s="16" t="s">
        <v>1461</v>
      </c>
      <c r="H10" s="16" t="s">
        <v>1463</v>
      </c>
      <c r="I10" t="s">
        <v>307</v>
      </c>
      <c r="J10" t="s">
        <v>132</v>
      </c>
      <c r="K10" t="s">
        <v>172</v>
      </c>
      <c r="L10" s="8" t="s">
        <v>102</v>
      </c>
      <c r="M10" s="8" t="s">
        <v>103</v>
      </c>
      <c r="N10" t="s">
        <v>334</v>
      </c>
      <c r="O10" s="8" t="s">
        <v>105</v>
      </c>
      <c r="P10" s="8">
        <v>0</v>
      </c>
      <c r="Q10" s="8">
        <v>0</v>
      </c>
      <c r="R10" s="6" t="s">
        <v>197</v>
      </c>
      <c r="S10" s="6" t="s">
        <v>198</v>
      </c>
      <c r="T10" s="6" t="s">
        <v>199</v>
      </c>
      <c r="U10" s="6" t="s">
        <v>197</v>
      </c>
      <c r="V10" s="6" t="s">
        <v>198</v>
      </c>
      <c r="W10" s="10" t="s">
        <v>305</v>
      </c>
      <c r="X10" t="s">
        <v>334</v>
      </c>
      <c r="Y10" s="3">
        <v>45453</v>
      </c>
      <c r="Z10" s="3">
        <v>45456</v>
      </c>
      <c r="AA10">
        <v>3</v>
      </c>
      <c r="AB10">
        <v>2751.5</v>
      </c>
      <c r="AC10">
        <v>548.5</v>
      </c>
      <c r="AD10" s="3">
        <v>45457</v>
      </c>
      <c r="AE10" s="4" t="s">
        <v>428</v>
      </c>
      <c r="AF10">
        <v>3</v>
      </c>
      <c r="AG10" s="4" t="s">
        <v>237</v>
      </c>
      <c r="AH10" s="8" t="s">
        <v>200</v>
      </c>
      <c r="AI10" s="5">
        <v>45565</v>
      </c>
    </row>
    <row r="11" spans="1:36" x14ac:dyDescent="0.25">
      <c r="A11" s="8">
        <v>2024</v>
      </c>
      <c r="B11" s="7">
        <v>45474</v>
      </c>
      <c r="C11" s="7">
        <v>45565</v>
      </c>
      <c r="D11" s="16" t="s">
        <v>98</v>
      </c>
      <c r="E11" s="16" t="s">
        <v>1460</v>
      </c>
      <c r="F11" s="16" t="s">
        <v>1461</v>
      </c>
      <c r="G11" s="16" t="s">
        <v>1461</v>
      </c>
      <c r="H11" s="16" t="s">
        <v>1464</v>
      </c>
      <c r="I11" t="s">
        <v>216</v>
      </c>
      <c r="J11" t="s">
        <v>217</v>
      </c>
      <c r="K11" t="s">
        <v>145</v>
      </c>
      <c r="L11" s="8" t="s">
        <v>101</v>
      </c>
      <c r="M11" s="8" t="s">
        <v>103</v>
      </c>
      <c r="N11" t="s">
        <v>334</v>
      </c>
      <c r="O11" s="8" t="s">
        <v>105</v>
      </c>
      <c r="P11" s="8">
        <v>0</v>
      </c>
      <c r="Q11" s="8">
        <v>0</v>
      </c>
      <c r="R11" s="6" t="s">
        <v>197</v>
      </c>
      <c r="S11" s="6" t="s">
        <v>198</v>
      </c>
      <c r="T11" s="6" t="s">
        <v>199</v>
      </c>
      <c r="U11" s="6" t="s">
        <v>197</v>
      </c>
      <c r="V11" s="6" t="s">
        <v>198</v>
      </c>
      <c r="W11" s="10" t="s">
        <v>305</v>
      </c>
      <c r="X11" t="s">
        <v>334</v>
      </c>
      <c r="Y11" s="3">
        <v>45453</v>
      </c>
      <c r="Z11" s="3">
        <v>45456</v>
      </c>
      <c r="AA11" s="8">
        <v>4</v>
      </c>
      <c r="AB11">
        <v>4066</v>
      </c>
      <c r="AC11">
        <v>1734</v>
      </c>
      <c r="AD11" s="3">
        <v>45457</v>
      </c>
      <c r="AE11" s="4" t="s">
        <v>429</v>
      </c>
      <c r="AF11" s="8">
        <v>4</v>
      </c>
      <c r="AG11" s="4" t="s">
        <v>237</v>
      </c>
      <c r="AH11" s="8" t="s">
        <v>200</v>
      </c>
      <c r="AI11" s="5">
        <v>45565</v>
      </c>
    </row>
    <row r="12" spans="1:36" x14ac:dyDescent="0.25">
      <c r="A12" s="8">
        <v>2024</v>
      </c>
      <c r="B12" s="7">
        <v>45474</v>
      </c>
      <c r="C12" s="7">
        <v>45565</v>
      </c>
      <c r="D12" s="16" t="s">
        <v>98</v>
      </c>
      <c r="E12" s="16" t="s">
        <v>1465</v>
      </c>
      <c r="F12" s="16" t="s">
        <v>1466</v>
      </c>
      <c r="G12" s="16" t="s">
        <v>1466</v>
      </c>
      <c r="H12" s="16" t="s">
        <v>1467</v>
      </c>
      <c r="I12" t="s">
        <v>182</v>
      </c>
      <c r="J12" t="s">
        <v>183</v>
      </c>
      <c r="K12" t="s">
        <v>184</v>
      </c>
      <c r="L12" s="8" t="s">
        <v>101</v>
      </c>
      <c r="M12" s="8" t="s">
        <v>103</v>
      </c>
      <c r="N12" t="s">
        <v>196</v>
      </c>
      <c r="O12" s="8" t="s">
        <v>105</v>
      </c>
      <c r="P12" s="8">
        <v>0</v>
      </c>
      <c r="Q12" s="8">
        <v>0</v>
      </c>
      <c r="R12" s="6" t="s">
        <v>197</v>
      </c>
      <c r="S12" s="6" t="s">
        <v>198</v>
      </c>
      <c r="T12" s="6" t="s">
        <v>199</v>
      </c>
      <c r="U12" s="6" t="s">
        <v>197</v>
      </c>
      <c r="V12" s="6" t="s">
        <v>198</v>
      </c>
      <c r="W12" s="10" t="s">
        <v>374</v>
      </c>
      <c r="X12" t="s">
        <v>196</v>
      </c>
      <c r="Y12" s="3">
        <v>45454</v>
      </c>
      <c r="Z12" s="3">
        <v>45458</v>
      </c>
      <c r="AA12" s="8">
        <v>5</v>
      </c>
      <c r="AB12">
        <v>5144</v>
      </c>
      <c r="AC12">
        <v>16</v>
      </c>
      <c r="AD12" s="3">
        <v>45462</v>
      </c>
      <c r="AE12" s="4" t="s">
        <v>430</v>
      </c>
      <c r="AF12" s="8">
        <v>5</v>
      </c>
      <c r="AG12" s="4" t="s">
        <v>237</v>
      </c>
      <c r="AH12" s="8" t="s">
        <v>200</v>
      </c>
      <c r="AI12" s="5">
        <v>45565</v>
      </c>
    </row>
    <row r="13" spans="1:36" x14ac:dyDescent="0.25">
      <c r="A13" s="8">
        <v>2024</v>
      </c>
      <c r="B13" s="7">
        <v>45474</v>
      </c>
      <c r="C13" s="7">
        <v>45565</v>
      </c>
      <c r="D13" s="18" t="s">
        <v>91</v>
      </c>
      <c r="E13" s="16" t="s">
        <v>1468</v>
      </c>
      <c r="F13" s="16" t="s">
        <v>1469</v>
      </c>
      <c r="G13" s="16" t="s">
        <v>1469</v>
      </c>
      <c r="H13" s="16" t="s">
        <v>1467</v>
      </c>
      <c r="I13" t="s">
        <v>180</v>
      </c>
      <c r="J13" t="s">
        <v>181</v>
      </c>
      <c r="K13" t="s">
        <v>128</v>
      </c>
      <c r="L13" s="8" t="s">
        <v>101</v>
      </c>
      <c r="M13" s="8" t="s">
        <v>103</v>
      </c>
      <c r="N13" t="s">
        <v>196</v>
      </c>
      <c r="O13" s="8" t="s">
        <v>105</v>
      </c>
      <c r="P13" s="8">
        <v>0</v>
      </c>
      <c r="Q13" s="8">
        <v>0</v>
      </c>
      <c r="R13" s="6" t="s">
        <v>197</v>
      </c>
      <c r="S13" s="6" t="s">
        <v>198</v>
      </c>
      <c r="T13" s="6" t="s">
        <v>199</v>
      </c>
      <c r="U13" s="6" t="s">
        <v>197</v>
      </c>
      <c r="V13" s="6" t="s">
        <v>198</v>
      </c>
      <c r="W13" s="10" t="s">
        <v>374</v>
      </c>
      <c r="X13" t="s">
        <v>196</v>
      </c>
      <c r="Y13" s="3">
        <v>45454</v>
      </c>
      <c r="Z13" s="3">
        <v>45458</v>
      </c>
      <c r="AA13" s="8">
        <v>6</v>
      </c>
      <c r="AB13">
        <v>6789</v>
      </c>
      <c r="AC13">
        <v>431</v>
      </c>
      <c r="AD13" s="3">
        <v>45462</v>
      </c>
      <c r="AE13" s="4" t="s">
        <v>431</v>
      </c>
      <c r="AF13" s="8">
        <v>6</v>
      </c>
      <c r="AG13" s="4" t="s">
        <v>237</v>
      </c>
      <c r="AH13" s="8" t="s">
        <v>200</v>
      </c>
      <c r="AI13" s="5">
        <v>45565</v>
      </c>
    </row>
    <row r="14" spans="1:36" x14ac:dyDescent="0.25">
      <c r="A14" s="8">
        <v>2024</v>
      </c>
      <c r="B14" s="7">
        <v>45474</v>
      </c>
      <c r="C14" s="7">
        <v>45565</v>
      </c>
      <c r="D14" s="16" t="s">
        <v>98</v>
      </c>
      <c r="E14" s="16" t="s">
        <v>1460</v>
      </c>
      <c r="F14" s="16" t="s">
        <v>1461</v>
      </c>
      <c r="G14" s="16" t="s">
        <v>1461</v>
      </c>
      <c r="H14" s="16" t="s">
        <v>1462</v>
      </c>
      <c r="I14" t="s">
        <v>245</v>
      </c>
      <c r="J14" t="s">
        <v>164</v>
      </c>
      <c r="K14" t="s">
        <v>246</v>
      </c>
      <c r="L14" s="8" t="s">
        <v>101</v>
      </c>
      <c r="M14" s="8" t="s">
        <v>103</v>
      </c>
      <c r="N14" t="s">
        <v>335</v>
      </c>
      <c r="O14" s="8" t="s">
        <v>105</v>
      </c>
      <c r="P14" s="8">
        <v>0</v>
      </c>
      <c r="Q14" s="8">
        <v>0</v>
      </c>
      <c r="R14" s="6" t="s">
        <v>197</v>
      </c>
      <c r="S14" s="6" t="s">
        <v>198</v>
      </c>
      <c r="T14" s="6" t="s">
        <v>199</v>
      </c>
      <c r="U14" s="6" t="s">
        <v>197</v>
      </c>
      <c r="V14" s="6" t="s">
        <v>198</v>
      </c>
      <c r="W14" s="10" t="s">
        <v>375</v>
      </c>
      <c r="X14" t="s">
        <v>335</v>
      </c>
      <c r="Y14" s="3">
        <v>45455</v>
      </c>
      <c r="Z14" s="3">
        <v>45457</v>
      </c>
      <c r="AA14" s="8">
        <v>7</v>
      </c>
      <c r="AB14">
        <v>1695.01</v>
      </c>
      <c r="AC14">
        <v>604.99</v>
      </c>
      <c r="AD14" s="3">
        <v>45460</v>
      </c>
      <c r="AE14" s="4" t="s">
        <v>432</v>
      </c>
      <c r="AF14" s="8">
        <v>7</v>
      </c>
      <c r="AG14" s="4" t="s">
        <v>237</v>
      </c>
      <c r="AH14" s="8" t="s">
        <v>200</v>
      </c>
      <c r="AI14" s="5">
        <v>45565</v>
      </c>
    </row>
    <row r="15" spans="1:36" x14ac:dyDescent="0.25">
      <c r="A15" s="8">
        <v>2024</v>
      </c>
      <c r="B15" s="7">
        <v>45474</v>
      </c>
      <c r="C15" s="7">
        <v>45565</v>
      </c>
      <c r="D15" s="16" t="s">
        <v>98</v>
      </c>
      <c r="E15" s="16" t="s">
        <v>1460</v>
      </c>
      <c r="F15" s="16" t="s">
        <v>1461</v>
      </c>
      <c r="G15" s="16" t="s">
        <v>1461</v>
      </c>
      <c r="H15" s="16" t="s">
        <v>1462</v>
      </c>
      <c r="I15" t="s">
        <v>241</v>
      </c>
      <c r="J15" t="s">
        <v>117</v>
      </c>
      <c r="K15" t="s">
        <v>128</v>
      </c>
      <c r="L15" s="8" t="s">
        <v>101</v>
      </c>
      <c r="M15" s="8" t="s">
        <v>103</v>
      </c>
      <c r="N15" t="s">
        <v>335</v>
      </c>
      <c r="O15" s="8" t="s">
        <v>105</v>
      </c>
      <c r="P15" s="8">
        <v>0</v>
      </c>
      <c r="Q15" s="8">
        <v>0</v>
      </c>
      <c r="R15" s="6" t="s">
        <v>197</v>
      </c>
      <c r="S15" s="6" t="s">
        <v>198</v>
      </c>
      <c r="T15" s="6" t="s">
        <v>199</v>
      </c>
      <c r="U15" s="6" t="s">
        <v>197</v>
      </c>
      <c r="V15" s="6" t="s">
        <v>198</v>
      </c>
      <c r="W15" s="10" t="s">
        <v>375</v>
      </c>
      <c r="X15" t="s">
        <v>335</v>
      </c>
      <c r="Y15" s="3">
        <v>45455</v>
      </c>
      <c r="Z15" s="3">
        <v>45457</v>
      </c>
      <c r="AA15" s="8">
        <v>8</v>
      </c>
      <c r="AB15">
        <v>1555.01</v>
      </c>
      <c r="AC15">
        <v>944.99</v>
      </c>
      <c r="AD15" s="3">
        <v>45460</v>
      </c>
      <c r="AE15" s="4" t="s">
        <v>433</v>
      </c>
      <c r="AF15" s="8">
        <v>8</v>
      </c>
      <c r="AG15" s="4" t="s">
        <v>237</v>
      </c>
      <c r="AH15" s="8" t="s">
        <v>200</v>
      </c>
      <c r="AI15" s="5">
        <v>45565</v>
      </c>
    </row>
    <row r="16" spans="1:36" x14ac:dyDescent="0.25">
      <c r="A16" s="8">
        <v>2024</v>
      </c>
      <c r="B16" s="7">
        <v>45474</v>
      </c>
      <c r="C16" s="7">
        <v>45565</v>
      </c>
      <c r="D16" s="16" t="s">
        <v>98</v>
      </c>
      <c r="E16" s="16" t="s">
        <v>1470</v>
      </c>
      <c r="F16" s="16" t="s">
        <v>1471</v>
      </c>
      <c r="G16" s="16" t="s">
        <v>1471</v>
      </c>
      <c r="H16" s="16" t="s">
        <v>1472</v>
      </c>
      <c r="I16" t="s">
        <v>308</v>
      </c>
      <c r="J16" t="s">
        <v>309</v>
      </c>
      <c r="K16" t="s">
        <v>310</v>
      </c>
      <c r="L16" s="8" t="s">
        <v>102</v>
      </c>
      <c r="M16" s="8" t="s">
        <v>103</v>
      </c>
      <c r="N16" t="s">
        <v>336</v>
      </c>
      <c r="O16" s="8" t="s">
        <v>105</v>
      </c>
      <c r="P16" s="8">
        <v>0</v>
      </c>
      <c r="Q16" s="8">
        <v>0</v>
      </c>
      <c r="R16" s="6" t="s">
        <v>197</v>
      </c>
      <c r="S16" s="6" t="s">
        <v>198</v>
      </c>
      <c r="T16" s="6" t="s">
        <v>199</v>
      </c>
      <c r="U16" s="6" t="s">
        <v>197</v>
      </c>
      <c r="V16" s="6" t="s">
        <v>198</v>
      </c>
      <c r="W16" s="10" t="s">
        <v>376</v>
      </c>
      <c r="X16" t="s">
        <v>336</v>
      </c>
      <c r="Y16" s="3">
        <v>45459</v>
      </c>
      <c r="Z16" s="3">
        <v>45464</v>
      </c>
      <c r="AA16" s="8">
        <v>9</v>
      </c>
      <c r="AB16">
        <v>5300</v>
      </c>
      <c r="AD16" s="3">
        <v>45468</v>
      </c>
      <c r="AE16" s="4" t="s">
        <v>434</v>
      </c>
      <c r="AF16" s="8">
        <v>9</v>
      </c>
      <c r="AG16" s="4" t="s">
        <v>237</v>
      </c>
      <c r="AH16" s="8" t="s">
        <v>200</v>
      </c>
      <c r="AI16" s="5">
        <v>45565</v>
      </c>
    </row>
    <row r="17" spans="1:35" x14ac:dyDescent="0.25">
      <c r="A17" s="8">
        <v>2024</v>
      </c>
      <c r="B17" s="7">
        <v>45474</v>
      </c>
      <c r="C17" s="7">
        <v>45565</v>
      </c>
      <c r="D17" s="16" t="s">
        <v>98</v>
      </c>
      <c r="E17" s="16" t="s">
        <v>1460</v>
      </c>
      <c r="F17" s="16" t="s">
        <v>1461</v>
      </c>
      <c r="G17" s="16" t="s">
        <v>1461</v>
      </c>
      <c r="H17" s="16" t="s">
        <v>1472</v>
      </c>
      <c r="I17" t="s">
        <v>178</v>
      </c>
      <c r="J17" t="s">
        <v>158</v>
      </c>
      <c r="K17" t="s">
        <v>179</v>
      </c>
      <c r="L17" s="8" t="s">
        <v>102</v>
      </c>
      <c r="M17" s="8" t="s">
        <v>103</v>
      </c>
      <c r="N17" t="s">
        <v>336</v>
      </c>
      <c r="O17" s="8" t="s">
        <v>105</v>
      </c>
      <c r="P17" s="8">
        <v>0</v>
      </c>
      <c r="Q17" s="8">
        <v>0</v>
      </c>
      <c r="R17" s="6" t="s">
        <v>197</v>
      </c>
      <c r="S17" s="6" t="s">
        <v>198</v>
      </c>
      <c r="T17" s="6" t="s">
        <v>199</v>
      </c>
      <c r="U17" s="6" t="s">
        <v>197</v>
      </c>
      <c r="V17" s="6" t="s">
        <v>198</v>
      </c>
      <c r="W17" s="10" t="s">
        <v>376</v>
      </c>
      <c r="X17" t="s">
        <v>336</v>
      </c>
      <c r="Y17" s="3">
        <v>45459</v>
      </c>
      <c r="Z17" s="3">
        <v>45464</v>
      </c>
      <c r="AA17" s="8">
        <v>10</v>
      </c>
      <c r="AB17">
        <v>5300</v>
      </c>
      <c r="AD17" s="3">
        <v>45468</v>
      </c>
      <c r="AE17" s="4" t="s">
        <v>435</v>
      </c>
      <c r="AF17" s="8">
        <v>10</v>
      </c>
      <c r="AG17" s="4" t="s">
        <v>237</v>
      </c>
      <c r="AH17" s="8" t="s">
        <v>200</v>
      </c>
      <c r="AI17" s="5">
        <v>45565</v>
      </c>
    </row>
    <row r="18" spans="1:35" x14ac:dyDescent="0.25">
      <c r="A18" s="8">
        <v>2024</v>
      </c>
      <c r="B18" s="7">
        <v>45474</v>
      </c>
      <c r="C18" s="7">
        <v>45565</v>
      </c>
      <c r="D18" s="16" t="s">
        <v>98</v>
      </c>
      <c r="E18" s="16" t="s">
        <v>1470</v>
      </c>
      <c r="F18" s="16" t="s">
        <v>1471</v>
      </c>
      <c r="G18" s="16" t="s">
        <v>1471</v>
      </c>
      <c r="H18" s="16" t="s">
        <v>1472</v>
      </c>
      <c r="I18" t="s">
        <v>213</v>
      </c>
      <c r="J18" t="s">
        <v>157</v>
      </c>
      <c r="K18" t="s">
        <v>214</v>
      </c>
      <c r="L18" s="8" t="s">
        <v>102</v>
      </c>
      <c r="M18" s="8" t="s">
        <v>103</v>
      </c>
      <c r="N18" t="s">
        <v>336</v>
      </c>
      <c r="O18" s="8" t="s">
        <v>105</v>
      </c>
      <c r="P18" s="8">
        <v>0</v>
      </c>
      <c r="Q18" s="8">
        <v>0</v>
      </c>
      <c r="R18" s="6" t="s">
        <v>197</v>
      </c>
      <c r="S18" s="6" t="s">
        <v>198</v>
      </c>
      <c r="T18" s="6" t="s">
        <v>199</v>
      </c>
      <c r="U18" s="6" t="s">
        <v>197</v>
      </c>
      <c r="V18" s="6" t="s">
        <v>198</v>
      </c>
      <c r="W18" s="10" t="s">
        <v>376</v>
      </c>
      <c r="X18" t="s">
        <v>336</v>
      </c>
      <c r="Y18" s="3">
        <v>45459</v>
      </c>
      <c r="Z18" s="3">
        <v>45464</v>
      </c>
      <c r="AA18" s="8">
        <v>11</v>
      </c>
      <c r="AB18">
        <v>5300</v>
      </c>
      <c r="AD18" s="3">
        <v>45468</v>
      </c>
      <c r="AE18" s="4" t="s">
        <v>436</v>
      </c>
      <c r="AF18" s="8">
        <v>11</v>
      </c>
      <c r="AG18" s="4" t="s">
        <v>237</v>
      </c>
      <c r="AH18" s="8" t="s">
        <v>200</v>
      </c>
      <c r="AI18" s="5">
        <v>45565</v>
      </c>
    </row>
    <row r="19" spans="1:35" x14ac:dyDescent="0.25">
      <c r="A19" s="8">
        <v>2024</v>
      </c>
      <c r="B19" s="7">
        <v>45474</v>
      </c>
      <c r="C19" s="7">
        <v>45565</v>
      </c>
      <c r="D19" s="16" t="s">
        <v>98</v>
      </c>
      <c r="E19" s="16" t="s">
        <v>1470</v>
      </c>
      <c r="F19" s="16" t="s">
        <v>1471</v>
      </c>
      <c r="G19" s="16" t="s">
        <v>1471</v>
      </c>
      <c r="H19" s="16" t="s">
        <v>1472</v>
      </c>
      <c r="I19" t="s">
        <v>203</v>
      </c>
      <c r="J19" t="s">
        <v>126</v>
      </c>
      <c r="K19" t="s">
        <v>204</v>
      </c>
      <c r="L19" s="8" t="s">
        <v>101</v>
      </c>
      <c r="M19" s="8" t="s">
        <v>103</v>
      </c>
      <c r="N19" t="s">
        <v>336</v>
      </c>
      <c r="O19" s="8" t="s">
        <v>105</v>
      </c>
      <c r="P19" s="8">
        <v>0</v>
      </c>
      <c r="Q19" s="8">
        <v>0</v>
      </c>
      <c r="R19" s="6" t="s">
        <v>197</v>
      </c>
      <c r="S19" s="6" t="s">
        <v>198</v>
      </c>
      <c r="T19" s="6" t="s">
        <v>199</v>
      </c>
      <c r="U19" s="6" t="s">
        <v>197</v>
      </c>
      <c r="V19" s="6" t="s">
        <v>198</v>
      </c>
      <c r="W19" s="10" t="s">
        <v>376</v>
      </c>
      <c r="X19" t="s">
        <v>336</v>
      </c>
      <c r="Y19" s="3">
        <v>45459</v>
      </c>
      <c r="Z19" s="3">
        <v>45464</v>
      </c>
      <c r="AA19" s="8">
        <v>12</v>
      </c>
      <c r="AB19">
        <v>5300</v>
      </c>
      <c r="AC19">
        <v>3000</v>
      </c>
      <c r="AD19" s="3">
        <v>45468</v>
      </c>
      <c r="AE19" s="4" t="s">
        <v>437</v>
      </c>
      <c r="AF19" s="8">
        <v>12</v>
      </c>
      <c r="AG19" s="4" t="s">
        <v>237</v>
      </c>
      <c r="AH19" s="8" t="s">
        <v>200</v>
      </c>
      <c r="AI19" s="5">
        <v>45565</v>
      </c>
    </row>
    <row r="20" spans="1:35" x14ac:dyDescent="0.25">
      <c r="A20" s="8">
        <v>2024</v>
      </c>
      <c r="B20" s="7">
        <v>45474</v>
      </c>
      <c r="C20" s="7">
        <v>45565</v>
      </c>
      <c r="D20" s="16" t="s">
        <v>98</v>
      </c>
      <c r="E20" s="16" t="s">
        <v>1473</v>
      </c>
      <c r="F20" s="16" t="s">
        <v>1474</v>
      </c>
      <c r="G20" s="16" t="s">
        <v>1474</v>
      </c>
      <c r="H20" s="16" t="s">
        <v>1462</v>
      </c>
      <c r="I20" t="s">
        <v>311</v>
      </c>
      <c r="J20" t="s">
        <v>312</v>
      </c>
      <c r="K20" t="s">
        <v>250</v>
      </c>
      <c r="L20" s="8" t="s">
        <v>101</v>
      </c>
      <c r="M20" s="8" t="s">
        <v>103</v>
      </c>
      <c r="N20" t="s">
        <v>337</v>
      </c>
      <c r="O20" s="8" t="s">
        <v>105</v>
      </c>
      <c r="P20" s="8">
        <v>0</v>
      </c>
      <c r="Q20" s="8">
        <v>0</v>
      </c>
      <c r="R20" s="6" t="s">
        <v>197</v>
      </c>
      <c r="S20" s="6" t="s">
        <v>198</v>
      </c>
      <c r="T20" s="6" t="s">
        <v>199</v>
      </c>
      <c r="U20" s="6" t="s">
        <v>197</v>
      </c>
      <c r="V20" s="6" t="s">
        <v>198</v>
      </c>
      <c r="W20" s="10" t="s">
        <v>377</v>
      </c>
      <c r="X20" t="s">
        <v>337</v>
      </c>
      <c r="Y20" s="3">
        <v>45459</v>
      </c>
      <c r="Z20" s="3">
        <v>45464</v>
      </c>
      <c r="AA20" s="8">
        <v>13</v>
      </c>
      <c r="AB20">
        <v>4078.5</v>
      </c>
      <c r="AD20" s="3">
        <v>45467</v>
      </c>
      <c r="AE20" s="4" t="s">
        <v>438</v>
      </c>
      <c r="AF20" s="8">
        <v>13</v>
      </c>
      <c r="AG20" s="4" t="s">
        <v>237</v>
      </c>
      <c r="AH20" s="8" t="s">
        <v>200</v>
      </c>
      <c r="AI20" s="5">
        <v>45565</v>
      </c>
    </row>
    <row r="21" spans="1:35" x14ac:dyDescent="0.25">
      <c r="A21" s="8">
        <v>2024</v>
      </c>
      <c r="B21" s="7">
        <v>45474</v>
      </c>
      <c r="C21" s="7">
        <v>45565</v>
      </c>
      <c r="D21" s="17" t="s">
        <v>98</v>
      </c>
      <c r="E21" s="17" t="s">
        <v>1460</v>
      </c>
      <c r="F21" s="17" t="s">
        <v>1461</v>
      </c>
      <c r="G21" s="17" t="s">
        <v>1461</v>
      </c>
      <c r="H21" s="17" t="s">
        <v>1462</v>
      </c>
      <c r="I21" t="s">
        <v>207</v>
      </c>
      <c r="J21" t="s">
        <v>208</v>
      </c>
      <c r="K21" t="s">
        <v>209</v>
      </c>
      <c r="L21" s="8" t="s">
        <v>102</v>
      </c>
      <c r="M21" s="8" t="s">
        <v>103</v>
      </c>
      <c r="N21" t="s">
        <v>337</v>
      </c>
      <c r="O21" s="8" t="s">
        <v>105</v>
      </c>
      <c r="P21" s="8">
        <v>0</v>
      </c>
      <c r="Q21" s="8">
        <v>0</v>
      </c>
      <c r="R21" s="6" t="s">
        <v>197</v>
      </c>
      <c r="S21" s="6" t="s">
        <v>198</v>
      </c>
      <c r="T21" s="6" t="s">
        <v>199</v>
      </c>
      <c r="U21" s="6" t="s">
        <v>197</v>
      </c>
      <c r="V21" s="6" t="s">
        <v>198</v>
      </c>
      <c r="W21" s="10" t="s">
        <v>377</v>
      </c>
      <c r="X21" t="s">
        <v>337</v>
      </c>
      <c r="Y21" s="3">
        <v>45459</v>
      </c>
      <c r="Z21" s="3">
        <v>45464</v>
      </c>
      <c r="AA21" s="8">
        <v>14</v>
      </c>
      <c r="AB21">
        <v>3958.5</v>
      </c>
      <c r="AD21" s="3">
        <v>45467</v>
      </c>
      <c r="AE21" s="4" t="s">
        <v>439</v>
      </c>
      <c r="AF21" s="8">
        <v>14</v>
      </c>
      <c r="AG21" s="4" t="s">
        <v>237</v>
      </c>
      <c r="AH21" s="8" t="s">
        <v>200</v>
      </c>
      <c r="AI21" s="5">
        <v>45565</v>
      </c>
    </row>
    <row r="22" spans="1:35" x14ac:dyDescent="0.25">
      <c r="A22" s="8">
        <v>2024</v>
      </c>
      <c r="B22" s="7">
        <v>45474</v>
      </c>
      <c r="C22" s="7">
        <v>45565</v>
      </c>
      <c r="D22" s="16" t="s">
        <v>98</v>
      </c>
      <c r="E22" s="16" t="s">
        <v>1475</v>
      </c>
      <c r="F22" s="16" t="s">
        <v>1476</v>
      </c>
      <c r="G22" s="16" t="s">
        <v>1476</v>
      </c>
      <c r="H22" s="16" t="s">
        <v>1462</v>
      </c>
      <c r="I22" t="s">
        <v>247</v>
      </c>
      <c r="J22" t="s">
        <v>248</v>
      </c>
      <c r="K22" t="s">
        <v>145</v>
      </c>
      <c r="L22" s="8" t="s">
        <v>101</v>
      </c>
      <c r="M22" s="8" t="s">
        <v>103</v>
      </c>
      <c r="N22" t="s">
        <v>337</v>
      </c>
      <c r="O22" s="8" t="s">
        <v>105</v>
      </c>
      <c r="P22" s="8">
        <v>0</v>
      </c>
      <c r="Q22" s="8">
        <v>0</v>
      </c>
      <c r="R22" s="6" t="s">
        <v>197</v>
      </c>
      <c r="S22" s="6" t="s">
        <v>198</v>
      </c>
      <c r="T22" s="6" t="s">
        <v>199</v>
      </c>
      <c r="U22" s="6" t="s">
        <v>197</v>
      </c>
      <c r="V22" s="6" t="s">
        <v>198</v>
      </c>
      <c r="W22" s="10" t="s">
        <v>377</v>
      </c>
      <c r="X22" t="s">
        <v>337</v>
      </c>
      <c r="Y22" s="3">
        <v>45459</v>
      </c>
      <c r="Z22" s="3">
        <v>45464</v>
      </c>
      <c r="AA22" s="8">
        <v>15</v>
      </c>
      <c r="AB22">
        <v>4151</v>
      </c>
      <c r="AD22" s="3">
        <v>45467</v>
      </c>
      <c r="AE22" s="4" t="s">
        <v>440</v>
      </c>
      <c r="AF22" s="8">
        <v>15</v>
      </c>
      <c r="AG22" s="4" t="s">
        <v>237</v>
      </c>
      <c r="AH22" s="8" t="s">
        <v>200</v>
      </c>
      <c r="AI22" s="5">
        <v>45565</v>
      </c>
    </row>
    <row r="23" spans="1:35" x14ac:dyDescent="0.25">
      <c r="A23" s="8">
        <v>2024</v>
      </c>
      <c r="B23" s="7">
        <v>45474</v>
      </c>
      <c r="C23" s="7">
        <v>45565</v>
      </c>
      <c r="D23" s="16" t="s">
        <v>98</v>
      </c>
      <c r="E23" s="16" t="s">
        <v>1460</v>
      </c>
      <c r="F23" s="16" t="s">
        <v>1461</v>
      </c>
      <c r="G23" s="16" t="s">
        <v>1461</v>
      </c>
      <c r="H23" s="16" t="s">
        <v>1462</v>
      </c>
      <c r="I23" t="s">
        <v>189</v>
      </c>
      <c r="J23" t="s">
        <v>190</v>
      </c>
      <c r="K23" t="s">
        <v>191</v>
      </c>
      <c r="L23" s="8" t="s">
        <v>101</v>
      </c>
      <c r="M23" s="8" t="s">
        <v>103</v>
      </c>
      <c r="N23" t="s">
        <v>337</v>
      </c>
      <c r="O23" s="8" t="s">
        <v>105</v>
      </c>
      <c r="P23" s="8">
        <v>0</v>
      </c>
      <c r="Q23" s="8">
        <v>0</v>
      </c>
      <c r="R23" s="6" t="s">
        <v>197</v>
      </c>
      <c r="S23" s="6" t="s">
        <v>198</v>
      </c>
      <c r="T23" s="6" t="s">
        <v>199</v>
      </c>
      <c r="U23" s="6" t="s">
        <v>197</v>
      </c>
      <c r="V23" s="6" t="s">
        <v>198</v>
      </c>
      <c r="W23" s="10" t="s">
        <v>377</v>
      </c>
      <c r="X23" t="s">
        <v>337</v>
      </c>
      <c r="Y23" s="3">
        <v>45459</v>
      </c>
      <c r="Z23" s="3">
        <v>45464</v>
      </c>
      <c r="AA23" s="8">
        <v>16</v>
      </c>
      <c r="AB23">
        <v>5444.01</v>
      </c>
      <c r="AD23" s="3">
        <v>45467</v>
      </c>
      <c r="AE23" s="4" t="s">
        <v>441</v>
      </c>
      <c r="AF23" s="8">
        <v>16</v>
      </c>
      <c r="AG23" s="4" t="s">
        <v>237</v>
      </c>
      <c r="AH23" s="8" t="s">
        <v>200</v>
      </c>
      <c r="AI23" s="5">
        <v>45565</v>
      </c>
    </row>
    <row r="24" spans="1:35" x14ac:dyDescent="0.25">
      <c r="A24" s="8">
        <v>2024</v>
      </c>
      <c r="B24" s="7">
        <v>45474</v>
      </c>
      <c r="C24" s="7">
        <v>45565</v>
      </c>
      <c r="D24" s="16" t="s">
        <v>98</v>
      </c>
      <c r="E24" s="16" t="s">
        <v>1460</v>
      </c>
      <c r="F24" s="16" t="s">
        <v>1461</v>
      </c>
      <c r="G24" s="16" t="s">
        <v>1461</v>
      </c>
      <c r="H24" s="16" t="s">
        <v>1463</v>
      </c>
      <c r="I24" t="s">
        <v>307</v>
      </c>
      <c r="J24" t="s">
        <v>132</v>
      </c>
      <c r="K24" t="s">
        <v>172</v>
      </c>
      <c r="L24" s="8" t="s">
        <v>102</v>
      </c>
      <c r="M24" s="8" t="s">
        <v>103</v>
      </c>
      <c r="N24" t="s">
        <v>334</v>
      </c>
      <c r="O24" s="8" t="s">
        <v>105</v>
      </c>
      <c r="P24" s="8">
        <v>0</v>
      </c>
      <c r="Q24" s="8">
        <v>0</v>
      </c>
      <c r="R24" s="6" t="s">
        <v>197</v>
      </c>
      <c r="S24" s="6" t="s">
        <v>198</v>
      </c>
      <c r="T24" s="6" t="s">
        <v>199</v>
      </c>
      <c r="U24" s="6" t="s">
        <v>197</v>
      </c>
      <c r="V24" s="6" t="s">
        <v>198</v>
      </c>
      <c r="W24" s="10" t="s">
        <v>378</v>
      </c>
      <c r="X24" t="s">
        <v>334</v>
      </c>
      <c r="Y24" s="3">
        <v>45460</v>
      </c>
      <c r="Z24" s="3">
        <v>45463</v>
      </c>
      <c r="AA24" s="8">
        <v>17</v>
      </c>
      <c r="AB24">
        <v>3050.01</v>
      </c>
      <c r="AC24">
        <v>249.99</v>
      </c>
      <c r="AD24" s="3">
        <v>45469</v>
      </c>
      <c r="AE24" s="4" t="s">
        <v>442</v>
      </c>
      <c r="AF24" s="8">
        <v>17</v>
      </c>
      <c r="AG24" s="4" t="s">
        <v>237</v>
      </c>
      <c r="AH24" s="8" t="s">
        <v>200</v>
      </c>
      <c r="AI24" s="5">
        <v>45565</v>
      </c>
    </row>
    <row r="25" spans="1:35" x14ac:dyDescent="0.25">
      <c r="A25" s="8">
        <v>2024</v>
      </c>
      <c r="B25" s="7">
        <v>45474</v>
      </c>
      <c r="C25" s="7">
        <v>45565</v>
      </c>
      <c r="D25" s="16" t="s">
        <v>98</v>
      </c>
      <c r="E25" s="16" t="s">
        <v>1460</v>
      </c>
      <c r="F25" s="16" t="s">
        <v>1461</v>
      </c>
      <c r="G25" s="16" t="s">
        <v>1461</v>
      </c>
      <c r="H25" s="16" t="s">
        <v>1464</v>
      </c>
      <c r="I25" t="s">
        <v>216</v>
      </c>
      <c r="J25" t="s">
        <v>217</v>
      </c>
      <c r="K25" t="s">
        <v>145</v>
      </c>
      <c r="L25" s="8" t="s">
        <v>101</v>
      </c>
      <c r="M25" s="8" t="s">
        <v>103</v>
      </c>
      <c r="N25" t="s">
        <v>334</v>
      </c>
      <c r="O25" s="8" t="s">
        <v>105</v>
      </c>
      <c r="P25" s="8">
        <v>0</v>
      </c>
      <c r="Q25" s="8">
        <v>0</v>
      </c>
      <c r="R25" s="6" t="s">
        <v>197</v>
      </c>
      <c r="S25" s="6" t="s">
        <v>198</v>
      </c>
      <c r="T25" s="6" t="s">
        <v>199</v>
      </c>
      <c r="U25" s="6" t="s">
        <v>197</v>
      </c>
      <c r="V25" s="6" t="s">
        <v>198</v>
      </c>
      <c r="W25" s="10" t="s">
        <v>378</v>
      </c>
      <c r="X25" t="s">
        <v>334</v>
      </c>
      <c r="Y25" s="3">
        <v>45460</v>
      </c>
      <c r="Z25" s="3">
        <v>45463</v>
      </c>
      <c r="AA25" s="8">
        <v>18</v>
      </c>
      <c r="AB25">
        <v>4205.01</v>
      </c>
      <c r="AC25">
        <v>2094.9899999999998</v>
      </c>
      <c r="AD25" s="3">
        <v>45469</v>
      </c>
      <c r="AE25" s="4" t="s">
        <v>443</v>
      </c>
      <c r="AF25" s="8">
        <v>18</v>
      </c>
      <c r="AG25" s="4" t="s">
        <v>237</v>
      </c>
      <c r="AH25" s="8" t="s">
        <v>200</v>
      </c>
      <c r="AI25" s="5">
        <v>45565</v>
      </c>
    </row>
    <row r="26" spans="1:35" x14ac:dyDescent="0.25">
      <c r="A26" s="8">
        <v>2024</v>
      </c>
      <c r="B26" s="7">
        <v>45474</v>
      </c>
      <c r="C26" s="7">
        <v>45565</v>
      </c>
      <c r="D26" s="16" t="s">
        <v>98</v>
      </c>
      <c r="E26" s="16" t="s">
        <v>1460</v>
      </c>
      <c r="F26" s="16" t="s">
        <v>1461</v>
      </c>
      <c r="G26" s="16" t="s">
        <v>1461</v>
      </c>
      <c r="H26" s="16" t="s">
        <v>1477</v>
      </c>
      <c r="I26" t="s">
        <v>238</v>
      </c>
      <c r="J26" t="s">
        <v>117</v>
      </c>
      <c r="K26" t="s">
        <v>239</v>
      </c>
      <c r="L26" s="8" t="s">
        <v>101</v>
      </c>
      <c r="M26" s="8" t="s">
        <v>103</v>
      </c>
      <c r="N26" t="s">
        <v>338</v>
      </c>
      <c r="O26" s="8" t="s">
        <v>105</v>
      </c>
      <c r="P26" s="8">
        <v>0</v>
      </c>
      <c r="Q26" s="8">
        <v>0</v>
      </c>
      <c r="R26" s="6" t="s">
        <v>197</v>
      </c>
      <c r="S26" s="6" t="s">
        <v>198</v>
      </c>
      <c r="T26" s="6" t="s">
        <v>199</v>
      </c>
      <c r="U26" s="6" t="s">
        <v>197</v>
      </c>
      <c r="V26" s="6" t="s">
        <v>198</v>
      </c>
      <c r="W26" s="10" t="s">
        <v>268</v>
      </c>
      <c r="X26" t="s">
        <v>338</v>
      </c>
      <c r="Y26" s="3">
        <v>45461</v>
      </c>
      <c r="Z26" s="3">
        <v>45461</v>
      </c>
      <c r="AA26" s="8">
        <v>19</v>
      </c>
      <c r="AB26">
        <v>300</v>
      </c>
      <c r="AD26" s="3">
        <v>45464</v>
      </c>
      <c r="AE26" s="4" t="s">
        <v>444</v>
      </c>
      <c r="AF26" s="8">
        <v>19</v>
      </c>
      <c r="AG26" s="4" t="s">
        <v>237</v>
      </c>
      <c r="AH26" s="8" t="s">
        <v>200</v>
      </c>
      <c r="AI26" s="5">
        <v>45565</v>
      </c>
    </row>
    <row r="27" spans="1:35" x14ac:dyDescent="0.25">
      <c r="A27" s="8">
        <v>2024</v>
      </c>
      <c r="B27" s="7">
        <v>45474</v>
      </c>
      <c r="C27" s="7">
        <v>45565</v>
      </c>
      <c r="D27" s="16" t="s">
        <v>98</v>
      </c>
      <c r="E27" s="16" t="s">
        <v>1460</v>
      </c>
      <c r="F27" s="16" t="s">
        <v>1461</v>
      </c>
      <c r="G27" s="16" t="s">
        <v>1461</v>
      </c>
      <c r="H27" s="16" t="s">
        <v>1462</v>
      </c>
      <c r="I27" t="s">
        <v>133</v>
      </c>
      <c r="J27" t="s">
        <v>134</v>
      </c>
      <c r="K27" t="s">
        <v>126</v>
      </c>
      <c r="L27" s="8" t="s">
        <v>101</v>
      </c>
      <c r="M27" s="8" t="s">
        <v>103</v>
      </c>
      <c r="N27" t="s">
        <v>192</v>
      </c>
      <c r="O27" s="8" t="s">
        <v>105</v>
      </c>
      <c r="P27" s="8">
        <v>0</v>
      </c>
      <c r="Q27" s="8">
        <v>0</v>
      </c>
      <c r="R27" s="6" t="s">
        <v>197</v>
      </c>
      <c r="S27" s="6" t="s">
        <v>198</v>
      </c>
      <c r="T27" s="6" t="s">
        <v>199</v>
      </c>
      <c r="U27" s="6" t="s">
        <v>197</v>
      </c>
      <c r="V27" s="6" t="s">
        <v>198</v>
      </c>
      <c r="W27" s="10" t="s">
        <v>379</v>
      </c>
      <c r="X27" t="s">
        <v>425</v>
      </c>
      <c r="Y27" s="3">
        <v>45461</v>
      </c>
      <c r="Z27" s="3">
        <v>45464</v>
      </c>
      <c r="AA27" s="8">
        <v>20</v>
      </c>
      <c r="AB27">
        <v>3250</v>
      </c>
      <c r="AD27" s="3">
        <v>45467</v>
      </c>
      <c r="AE27" s="4" t="s">
        <v>445</v>
      </c>
      <c r="AF27" s="8">
        <v>20</v>
      </c>
      <c r="AG27" s="4" t="s">
        <v>237</v>
      </c>
      <c r="AH27" s="8" t="s">
        <v>200</v>
      </c>
      <c r="AI27" s="5">
        <v>45565</v>
      </c>
    </row>
    <row r="28" spans="1:35" x14ac:dyDescent="0.25">
      <c r="A28" s="8">
        <v>2024</v>
      </c>
      <c r="B28" s="7">
        <v>45474</v>
      </c>
      <c r="C28" s="7">
        <v>45565</v>
      </c>
      <c r="D28" s="16" t="s">
        <v>98</v>
      </c>
      <c r="E28" s="16" t="s">
        <v>1460</v>
      </c>
      <c r="F28" s="16" t="s">
        <v>1461</v>
      </c>
      <c r="G28" s="16" t="s">
        <v>1461</v>
      </c>
      <c r="H28" s="16" t="s">
        <v>1462</v>
      </c>
      <c r="I28" t="s">
        <v>127</v>
      </c>
      <c r="J28" t="s">
        <v>128</v>
      </c>
      <c r="K28" t="s">
        <v>129</v>
      </c>
      <c r="L28" s="8" t="s">
        <v>102</v>
      </c>
      <c r="M28" s="8" t="s">
        <v>103</v>
      </c>
      <c r="N28" t="s">
        <v>263</v>
      </c>
      <c r="O28" s="8" t="s">
        <v>105</v>
      </c>
      <c r="P28" s="8">
        <v>0</v>
      </c>
      <c r="Q28" s="8">
        <v>0</v>
      </c>
      <c r="R28" s="6" t="s">
        <v>197</v>
      </c>
      <c r="S28" s="6" t="s">
        <v>198</v>
      </c>
      <c r="T28" s="6" t="s">
        <v>199</v>
      </c>
      <c r="U28" s="6" t="s">
        <v>197</v>
      </c>
      <c r="V28" s="6" t="s">
        <v>198</v>
      </c>
      <c r="W28" s="10" t="s">
        <v>380</v>
      </c>
      <c r="X28" t="s">
        <v>263</v>
      </c>
      <c r="Y28" s="3">
        <v>45461</v>
      </c>
      <c r="Z28" s="3">
        <v>45465</v>
      </c>
      <c r="AA28" s="8">
        <v>21</v>
      </c>
      <c r="AB28">
        <v>3557.5</v>
      </c>
      <c r="AC28">
        <v>1142.5</v>
      </c>
      <c r="AD28" s="3">
        <v>45468</v>
      </c>
      <c r="AE28" s="4" t="s">
        <v>446</v>
      </c>
      <c r="AF28" s="8">
        <v>21</v>
      </c>
      <c r="AG28" s="4" t="s">
        <v>237</v>
      </c>
      <c r="AH28" s="8" t="s">
        <v>200</v>
      </c>
      <c r="AI28" s="5">
        <v>45565</v>
      </c>
    </row>
    <row r="29" spans="1:35" x14ac:dyDescent="0.25">
      <c r="A29" s="8">
        <v>2024</v>
      </c>
      <c r="B29" s="7">
        <v>45474</v>
      </c>
      <c r="C29" s="7">
        <v>45565</v>
      </c>
      <c r="D29" s="16" t="s">
        <v>98</v>
      </c>
      <c r="E29" s="16" t="s">
        <v>1460</v>
      </c>
      <c r="F29" s="16" t="s">
        <v>1461</v>
      </c>
      <c r="G29" s="16" t="s">
        <v>1461</v>
      </c>
      <c r="H29" s="16" t="s">
        <v>1462</v>
      </c>
      <c r="I29" t="s">
        <v>224</v>
      </c>
      <c r="J29" t="s">
        <v>225</v>
      </c>
      <c r="K29" t="s">
        <v>226</v>
      </c>
      <c r="L29" s="8" t="s">
        <v>101</v>
      </c>
      <c r="M29" s="8" t="s">
        <v>103</v>
      </c>
      <c r="N29" t="s">
        <v>192</v>
      </c>
      <c r="O29" s="8" t="s">
        <v>105</v>
      </c>
      <c r="P29" s="8">
        <v>0</v>
      </c>
      <c r="Q29" s="8">
        <v>0</v>
      </c>
      <c r="R29" s="6" t="s">
        <v>197</v>
      </c>
      <c r="S29" s="6" t="s">
        <v>198</v>
      </c>
      <c r="T29" s="6" t="s">
        <v>199</v>
      </c>
      <c r="U29" s="6" t="s">
        <v>197</v>
      </c>
      <c r="V29" s="6" t="s">
        <v>198</v>
      </c>
      <c r="W29" s="10" t="s">
        <v>381</v>
      </c>
      <c r="X29" t="s">
        <v>425</v>
      </c>
      <c r="Y29" s="3">
        <v>45461</v>
      </c>
      <c r="Z29" s="3">
        <v>45465</v>
      </c>
      <c r="AA29" s="8">
        <v>22</v>
      </c>
      <c r="AB29">
        <v>598</v>
      </c>
      <c r="AC29">
        <v>1002</v>
      </c>
      <c r="AD29" s="3">
        <v>45469</v>
      </c>
      <c r="AE29" s="4" t="s">
        <v>447</v>
      </c>
      <c r="AF29" s="8">
        <v>22</v>
      </c>
      <c r="AG29" s="4" t="s">
        <v>237</v>
      </c>
      <c r="AH29" s="8" t="s">
        <v>200</v>
      </c>
      <c r="AI29" s="5">
        <v>45565</v>
      </c>
    </row>
    <row r="30" spans="1:35" x14ac:dyDescent="0.25">
      <c r="A30" s="8">
        <v>2024</v>
      </c>
      <c r="B30" s="7">
        <v>45474</v>
      </c>
      <c r="C30" s="7">
        <v>45565</v>
      </c>
      <c r="D30" s="16" t="s">
        <v>98</v>
      </c>
      <c r="E30" s="16" t="s">
        <v>1460</v>
      </c>
      <c r="F30" s="16" t="s">
        <v>1461</v>
      </c>
      <c r="G30" s="16" t="s">
        <v>1461</v>
      </c>
      <c r="H30" s="17" t="s">
        <v>1462</v>
      </c>
      <c r="I30" t="s">
        <v>119</v>
      </c>
      <c r="J30" t="s">
        <v>120</v>
      </c>
      <c r="K30" t="s">
        <v>121</v>
      </c>
      <c r="L30" s="8" t="s">
        <v>101</v>
      </c>
      <c r="M30" s="8" t="s">
        <v>103</v>
      </c>
      <c r="N30" t="s">
        <v>192</v>
      </c>
      <c r="O30" s="8" t="s">
        <v>105</v>
      </c>
      <c r="P30" s="8">
        <v>0</v>
      </c>
      <c r="Q30" s="8">
        <v>0</v>
      </c>
      <c r="R30" s="6" t="s">
        <v>197</v>
      </c>
      <c r="S30" s="6" t="s">
        <v>198</v>
      </c>
      <c r="T30" s="6" t="s">
        <v>199</v>
      </c>
      <c r="U30" s="6" t="s">
        <v>197</v>
      </c>
      <c r="V30" s="6" t="s">
        <v>198</v>
      </c>
      <c r="W30" s="10" t="s">
        <v>380</v>
      </c>
      <c r="X30" t="s">
        <v>425</v>
      </c>
      <c r="Y30" s="3">
        <v>45461</v>
      </c>
      <c r="Z30" s="3">
        <v>45465</v>
      </c>
      <c r="AA30" s="8">
        <v>23</v>
      </c>
      <c r="AB30">
        <v>3255</v>
      </c>
      <c r="AC30">
        <v>1045</v>
      </c>
      <c r="AD30" s="3">
        <v>45467</v>
      </c>
      <c r="AE30" s="4" t="s">
        <v>448</v>
      </c>
      <c r="AF30" s="8">
        <v>23</v>
      </c>
      <c r="AG30" s="4" t="s">
        <v>237</v>
      </c>
      <c r="AH30" s="8" t="s">
        <v>200</v>
      </c>
      <c r="AI30" s="5">
        <v>45565</v>
      </c>
    </row>
    <row r="31" spans="1:35" x14ac:dyDescent="0.25">
      <c r="A31" s="8">
        <v>2024</v>
      </c>
      <c r="B31" s="7">
        <v>45474</v>
      </c>
      <c r="C31" s="7">
        <v>45565</v>
      </c>
      <c r="D31" s="16" t="s">
        <v>98</v>
      </c>
      <c r="E31" s="16" t="s">
        <v>1460</v>
      </c>
      <c r="F31" s="16" t="s">
        <v>1461</v>
      </c>
      <c r="G31" s="16" t="s">
        <v>1461</v>
      </c>
      <c r="H31" s="16" t="s">
        <v>1462</v>
      </c>
      <c r="I31" t="s">
        <v>130</v>
      </c>
      <c r="J31" t="s">
        <v>131</v>
      </c>
      <c r="K31" t="s">
        <v>126</v>
      </c>
      <c r="L31" s="8" t="s">
        <v>101</v>
      </c>
      <c r="M31" s="8" t="s">
        <v>103</v>
      </c>
      <c r="N31" t="s">
        <v>192</v>
      </c>
      <c r="O31" s="8" t="s">
        <v>105</v>
      </c>
      <c r="P31" s="8">
        <v>0</v>
      </c>
      <c r="Q31" s="8">
        <v>0</v>
      </c>
      <c r="R31" s="6" t="s">
        <v>197</v>
      </c>
      <c r="S31" s="6" t="s">
        <v>198</v>
      </c>
      <c r="T31" s="6" t="s">
        <v>199</v>
      </c>
      <c r="U31" s="6" t="s">
        <v>197</v>
      </c>
      <c r="V31" s="6" t="s">
        <v>198</v>
      </c>
      <c r="W31" s="10" t="s">
        <v>381</v>
      </c>
      <c r="X31" t="s">
        <v>425</v>
      </c>
      <c r="Y31" s="3">
        <v>45461</v>
      </c>
      <c r="Z31" s="3">
        <v>45465</v>
      </c>
      <c r="AA31" s="8">
        <v>24</v>
      </c>
      <c r="AB31">
        <v>855.5</v>
      </c>
      <c r="AC31">
        <v>1544.5</v>
      </c>
      <c r="AD31" s="3">
        <v>45467</v>
      </c>
      <c r="AE31" s="4" t="s">
        <v>449</v>
      </c>
      <c r="AF31" s="8">
        <v>24</v>
      </c>
      <c r="AG31" s="4" t="s">
        <v>237</v>
      </c>
      <c r="AH31" s="8" t="s">
        <v>200</v>
      </c>
      <c r="AI31" s="5">
        <v>45565</v>
      </c>
    </row>
    <row r="32" spans="1:35" x14ac:dyDescent="0.25">
      <c r="A32" s="8">
        <v>2024</v>
      </c>
      <c r="B32" s="7">
        <v>45474</v>
      </c>
      <c r="C32" s="7">
        <v>45565</v>
      </c>
      <c r="D32" s="18" t="s">
        <v>91</v>
      </c>
      <c r="E32" s="16" t="s">
        <v>1468</v>
      </c>
      <c r="F32" s="16" t="s">
        <v>1469</v>
      </c>
      <c r="G32" s="16" t="s">
        <v>1469</v>
      </c>
      <c r="H32" s="16" t="s">
        <v>1467</v>
      </c>
      <c r="I32" t="s">
        <v>180</v>
      </c>
      <c r="J32" t="s">
        <v>181</v>
      </c>
      <c r="K32" t="s">
        <v>128</v>
      </c>
      <c r="L32" s="8" t="s">
        <v>101</v>
      </c>
      <c r="M32" s="8" t="s">
        <v>103</v>
      </c>
      <c r="N32" t="s">
        <v>196</v>
      </c>
      <c r="O32" s="8" t="s">
        <v>105</v>
      </c>
      <c r="P32" s="8">
        <v>0</v>
      </c>
      <c r="Q32" s="8">
        <v>0</v>
      </c>
      <c r="R32" s="6" t="s">
        <v>197</v>
      </c>
      <c r="S32" s="6" t="s">
        <v>198</v>
      </c>
      <c r="T32" s="6" t="s">
        <v>199</v>
      </c>
      <c r="U32" s="6" t="s">
        <v>197</v>
      </c>
      <c r="V32" s="6" t="s">
        <v>198</v>
      </c>
      <c r="W32" s="10" t="s">
        <v>382</v>
      </c>
      <c r="X32" t="s">
        <v>196</v>
      </c>
      <c r="Y32" s="3">
        <v>45461</v>
      </c>
      <c r="Z32" s="3">
        <v>45465</v>
      </c>
      <c r="AA32" s="8">
        <v>25</v>
      </c>
      <c r="AB32">
        <v>6020</v>
      </c>
      <c r="AC32">
        <v>800</v>
      </c>
      <c r="AD32" s="3">
        <v>45469</v>
      </c>
      <c r="AE32" s="4" t="s">
        <v>450</v>
      </c>
      <c r="AF32" s="8">
        <v>25</v>
      </c>
      <c r="AG32" s="4" t="s">
        <v>237</v>
      </c>
      <c r="AH32" s="8" t="s">
        <v>200</v>
      </c>
      <c r="AI32" s="5">
        <v>45565</v>
      </c>
    </row>
    <row r="33" spans="1:35" x14ac:dyDescent="0.25">
      <c r="A33" s="8">
        <v>2024</v>
      </c>
      <c r="B33" s="7">
        <v>45474</v>
      </c>
      <c r="C33" s="7">
        <v>45565</v>
      </c>
      <c r="D33" s="16" t="s">
        <v>98</v>
      </c>
      <c r="E33" s="16" t="s">
        <v>1465</v>
      </c>
      <c r="F33" s="16" t="s">
        <v>1466</v>
      </c>
      <c r="G33" s="16" t="s">
        <v>1466</v>
      </c>
      <c r="H33" s="16" t="s">
        <v>1467</v>
      </c>
      <c r="I33" t="s">
        <v>182</v>
      </c>
      <c r="J33" t="s">
        <v>183</v>
      </c>
      <c r="K33" t="s">
        <v>184</v>
      </c>
      <c r="L33" s="8" t="s">
        <v>101</v>
      </c>
      <c r="M33" s="8" t="s">
        <v>103</v>
      </c>
      <c r="N33" t="s">
        <v>196</v>
      </c>
      <c r="O33" s="8" t="s">
        <v>105</v>
      </c>
      <c r="P33" s="8">
        <v>0</v>
      </c>
      <c r="Q33" s="8">
        <v>0</v>
      </c>
      <c r="R33" s="6" t="s">
        <v>197</v>
      </c>
      <c r="S33" s="6" t="s">
        <v>198</v>
      </c>
      <c r="T33" s="6" t="s">
        <v>199</v>
      </c>
      <c r="U33" s="6" t="s">
        <v>197</v>
      </c>
      <c r="V33" s="6" t="s">
        <v>198</v>
      </c>
      <c r="W33" s="10" t="s">
        <v>382</v>
      </c>
      <c r="X33" t="s">
        <v>196</v>
      </c>
      <c r="Y33" s="3">
        <v>45461</v>
      </c>
      <c r="Z33" s="3">
        <v>45465</v>
      </c>
      <c r="AA33" s="8">
        <v>26</v>
      </c>
      <c r="AB33">
        <v>5160</v>
      </c>
      <c r="AD33" s="3">
        <v>45469</v>
      </c>
      <c r="AE33" s="4" t="s">
        <v>451</v>
      </c>
      <c r="AF33" s="8">
        <v>26</v>
      </c>
      <c r="AG33" s="4" t="s">
        <v>237</v>
      </c>
      <c r="AH33" s="8" t="s">
        <v>200</v>
      </c>
      <c r="AI33" s="5">
        <v>45565</v>
      </c>
    </row>
    <row r="34" spans="1:35" x14ac:dyDescent="0.25">
      <c r="A34" s="8">
        <v>2024</v>
      </c>
      <c r="B34" s="7">
        <v>45474</v>
      </c>
      <c r="C34" s="7">
        <v>45565</v>
      </c>
      <c r="D34" s="16" t="s">
        <v>98</v>
      </c>
      <c r="E34" s="16" t="s">
        <v>1478</v>
      </c>
      <c r="F34" s="16" t="s">
        <v>1479</v>
      </c>
      <c r="G34" s="16" t="s">
        <v>1479</v>
      </c>
      <c r="H34" s="16" t="s">
        <v>1477</v>
      </c>
      <c r="I34" t="s">
        <v>272</v>
      </c>
      <c r="J34" t="s">
        <v>153</v>
      </c>
      <c r="K34" t="s">
        <v>273</v>
      </c>
      <c r="L34" s="8" t="s">
        <v>101</v>
      </c>
      <c r="M34" s="8" t="s">
        <v>103</v>
      </c>
      <c r="N34" t="s">
        <v>339</v>
      </c>
      <c r="O34" s="8" t="s">
        <v>105</v>
      </c>
      <c r="P34" s="8">
        <v>0</v>
      </c>
      <c r="Q34" s="8">
        <v>0</v>
      </c>
      <c r="R34" s="6" t="s">
        <v>197</v>
      </c>
      <c r="S34" s="6" t="s">
        <v>198</v>
      </c>
      <c r="T34" s="6" t="s">
        <v>199</v>
      </c>
      <c r="U34" s="6" t="s">
        <v>197</v>
      </c>
      <c r="V34" s="6" t="s">
        <v>198</v>
      </c>
      <c r="W34" s="10" t="s">
        <v>383</v>
      </c>
      <c r="X34" t="s">
        <v>339</v>
      </c>
      <c r="Y34" s="3">
        <v>45462</v>
      </c>
      <c r="Z34" s="3">
        <v>45464</v>
      </c>
      <c r="AA34" s="8">
        <v>27</v>
      </c>
      <c r="AB34">
        <v>3275.01</v>
      </c>
      <c r="AD34" s="3">
        <v>45467</v>
      </c>
      <c r="AE34" s="4" t="s">
        <v>452</v>
      </c>
      <c r="AF34" s="8">
        <v>27</v>
      </c>
      <c r="AG34" s="4" t="s">
        <v>237</v>
      </c>
      <c r="AH34" s="8" t="s">
        <v>200</v>
      </c>
      <c r="AI34" s="5">
        <v>45565</v>
      </c>
    </row>
    <row r="35" spans="1:35" x14ac:dyDescent="0.25">
      <c r="A35" s="8">
        <v>2024</v>
      </c>
      <c r="B35" s="7">
        <v>45474</v>
      </c>
      <c r="C35" s="7">
        <v>45565</v>
      </c>
      <c r="D35" s="16" t="s">
        <v>98</v>
      </c>
      <c r="E35" s="16" t="s">
        <v>1460</v>
      </c>
      <c r="F35" s="16" t="s">
        <v>1461</v>
      </c>
      <c r="G35" s="16" t="s">
        <v>1461</v>
      </c>
      <c r="H35" s="16" t="s">
        <v>1462</v>
      </c>
      <c r="I35" t="s">
        <v>122</v>
      </c>
      <c r="J35" t="s">
        <v>123</v>
      </c>
      <c r="K35" t="s">
        <v>124</v>
      </c>
      <c r="L35" s="8" t="s">
        <v>101</v>
      </c>
      <c r="M35" s="8" t="s">
        <v>103</v>
      </c>
      <c r="N35" t="s">
        <v>260</v>
      </c>
      <c r="O35" s="8" t="s">
        <v>105</v>
      </c>
      <c r="P35" s="8">
        <v>0</v>
      </c>
      <c r="Q35" s="8">
        <v>0</v>
      </c>
      <c r="R35" s="6" t="s">
        <v>197</v>
      </c>
      <c r="S35" s="6" t="s">
        <v>198</v>
      </c>
      <c r="T35" s="6" t="s">
        <v>199</v>
      </c>
      <c r="U35" s="6" t="s">
        <v>197</v>
      </c>
      <c r="V35" s="6" t="s">
        <v>198</v>
      </c>
      <c r="W35" s="10" t="s">
        <v>384</v>
      </c>
      <c r="X35" t="s">
        <v>260</v>
      </c>
      <c r="Y35" s="3">
        <v>45462</v>
      </c>
      <c r="Z35" s="3">
        <v>45465</v>
      </c>
      <c r="AA35" s="8">
        <v>28</v>
      </c>
      <c r="AB35">
        <v>2427</v>
      </c>
      <c r="AC35">
        <v>1813</v>
      </c>
      <c r="AD35" s="3">
        <v>45467</v>
      </c>
      <c r="AE35" s="4" t="s">
        <v>453</v>
      </c>
      <c r="AF35" s="8">
        <v>28</v>
      </c>
      <c r="AG35" s="4" t="s">
        <v>237</v>
      </c>
      <c r="AH35" s="8" t="s">
        <v>200</v>
      </c>
      <c r="AI35" s="5">
        <v>45565</v>
      </c>
    </row>
    <row r="36" spans="1:35" x14ac:dyDescent="0.25">
      <c r="A36" s="8">
        <v>2024</v>
      </c>
      <c r="B36" s="7">
        <v>45474</v>
      </c>
      <c r="C36" s="7">
        <v>45565</v>
      </c>
      <c r="D36" s="16" t="s">
        <v>98</v>
      </c>
      <c r="E36" s="16" t="s">
        <v>1460</v>
      </c>
      <c r="F36" s="16" t="s">
        <v>1461</v>
      </c>
      <c r="G36" s="16" t="s">
        <v>1461</v>
      </c>
      <c r="H36" s="16" t="s">
        <v>1462</v>
      </c>
      <c r="I36" t="s">
        <v>256</v>
      </c>
      <c r="J36" t="s">
        <v>257</v>
      </c>
      <c r="K36" t="s">
        <v>153</v>
      </c>
      <c r="L36" s="8" t="s">
        <v>101</v>
      </c>
      <c r="M36" s="8" t="s">
        <v>103</v>
      </c>
      <c r="N36" t="s">
        <v>263</v>
      </c>
      <c r="O36" s="8" t="s">
        <v>105</v>
      </c>
      <c r="P36" s="8">
        <v>0</v>
      </c>
      <c r="Q36" s="8">
        <v>0</v>
      </c>
      <c r="R36" s="6" t="s">
        <v>197</v>
      </c>
      <c r="S36" s="6" t="s">
        <v>198</v>
      </c>
      <c r="T36" s="6" t="s">
        <v>199</v>
      </c>
      <c r="U36" s="6" t="s">
        <v>197</v>
      </c>
      <c r="V36" s="6" t="s">
        <v>198</v>
      </c>
      <c r="W36" s="10" t="s">
        <v>384</v>
      </c>
      <c r="X36" t="s">
        <v>263</v>
      </c>
      <c r="Y36" s="3">
        <v>45462</v>
      </c>
      <c r="Z36" s="3">
        <v>45465</v>
      </c>
      <c r="AA36" s="8">
        <v>29</v>
      </c>
      <c r="AB36">
        <v>2099</v>
      </c>
      <c r="AC36">
        <v>1201</v>
      </c>
      <c r="AD36" s="3">
        <v>45467</v>
      </c>
      <c r="AE36" s="4" t="s">
        <v>454</v>
      </c>
      <c r="AF36" s="8">
        <v>29</v>
      </c>
      <c r="AG36" s="4" t="s">
        <v>237</v>
      </c>
      <c r="AH36" s="8" t="s">
        <v>200</v>
      </c>
      <c r="AI36" s="5">
        <v>45565</v>
      </c>
    </row>
    <row r="37" spans="1:35" x14ac:dyDescent="0.25">
      <c r="A37" s="8">
        <v>2024</v>
      </c>
      <c r="B37" s="7">
        <v>45474</v>
      </c>
      <c r="C37" s="7">
        <v>45565</v>
      </c>
      <c r="D37" s="16" t="s">
        <v>98</v>
      </c>
      <c r="E37" s="16" t="s">
        <v>1470</v>
      </c>
      <c r="F37" s="16" t="s">
        <v>1471</v>
      </c>
      <c r="G37" s="16" t="s">
        <v>1471</v>
      </c>
      <c r="H37" s="16" t="s">
        <v>1472</v>
      </c>
      <c r="I37" t="s">
        <v>308</v>
      </c>
      <c r="J37" t="s">
        <v>309</v>
      </c>
      <c r="K37" t="s">
        <v>310</v>
      </c>
      <c r="L37" s="8" t="s">
        <v>102</v>
      </c>
      <c r="M37" s="8" t="s">
        <v>103</v>
      </c>
      <c r="N37" t="s">
        <v>336</v>
      </c>
      <c r="O37" s="8" t="s">
        <v>105</v>
      </c>
      <c r="P37" s="8">
        <v>0</v>
      </c>
      <c r="Q37" s="8">
        <v>0</v>
      </c>
      <c r="R37" s="6" t="s">
        <v>197</v>
      </c>
      <c r="S37" s="6" t="s">
        <v>198</v>
      </c>
      <c r="T37" s="6" t="s">
        <v>199</v>
      </c>
      <c r="U37" s="6" t="s">
        <v>197</v>
      </c>
      <c r="V37" s="6" t="s">
        <v>198</v>
      </c>
      <c r="W37" s="10" t="s">
        <v>236</v>
      </c>
      <c r="X37" t="s">
        <v>336</v>
      </c>
      <c r="Y37" s="3">
        <v>45466</v>
      </c>
      <c r="Z37" s="3">
        <v>45471</v>
      </c>
      <c r="AA37" s="8">
        <v>30</v>
      </c>
      <c r="AB37">
        <v>5300</v>
      </c>
      <c r="AD37" s="3">
        <v>45476</v>
      </c>
      <c r="AE37" s="4" t="s">
        <v>455</v>
      </c>
      <c r="AF37" s="8">
        <v>30</v>
      </c>
      <c r="AG37" s="4" t="s">
        <v>237</v>
      </c>
      <c r="AH37" s="8" t="s">
        <v>200</v>
      </c>
      <c r="AI37" s="5">
        <v>45565</v>
      </c>
    </row>
    <row r="38" spans="1:35" x14ac:dyDescent="0.25">
      <c r="A38" s="8">
        <v>2024</v>
      </c>
      <c r="B38" s="7">
        <v>45474</v>
      </c>
      <c r="C38" s="7">
        <v>45565</v>
      </c>
      <c r="D38" s="16" t="s">
        <v>98</v>
      </c>
      <c r="E38" s="16" t="s">
        <v>1470</v>
      </c>
      <c r="F38" s="16" t="s">
        <v>1471</v>
      </c>
      <c r="G38" s="16" t="s">
        <v>1471</v>
      </c>
      <c r="H38" s="16" t="s">
        <v>1472</v>
      </c>
      <c r="I38" t="s">
        <v>213</v>
      </c>
      <c r="J38" t="s">
        <v>157</v>
      </c>
      <c r="K38" t="s">
        <v>214</v>
      </c>
      <c r="L38" s="8" t="s">
        <v>102</v>
      </c>
      <c r="M38" s="8" t="s">
        <v>103</v>
      </c>
      <c r="N38" t="s">
        <v>336</v>
      </c>
      <c r="O38" s="8" t="s">
        <v>105</v>
      </c>
      <c r="P38" s="8">
        <v>0</v>
      </c>
      <c r="Q38" s="8">
        <v>0</v>
      </c>
      <c r="R38" s="6" t="s">
        <v>197</v>
      </c>
      <c r="S38" s="6" t="s">
        <v>198</v>
      </c>
      <c r="T38" s="6" t="s">
        <v>199</v>
      </c>
      <c r="U38" s="6" t="s">
        <v>197</v>
      </c>
      <c r="V38" s="6" t="s">
        <v>198</v>
      </c>
      <c r="W38" s="10" t="s">
        <v>235</v>
      </c>
      <c r="X38" t="s">
        <v>336</v>
      </c>
      <c r="Y38" s="3">
        <v>45466</v>
      </c>
      <c r="Z38" s="3">
        <v>45471</v>
      </c>
      <c r="AA38" s="8">
        <v>31</v>
      </c>
      <c r="AB38">
        <v>5300</v>
      </c>
      <c r="AD38" s="3">
        <v>45476</v>
      </c>
      <c r="AE38" s="4" t="s">
        <v>456</v>
      </c>
      <c r="AF38" s="8">
        <v>31</v>
      </c>
      <c r="AG38" s="4" t="s">
        <v>237</v>
      </c>
      <c r="AH38" s="8" t="s">
        <v>200</v>
      </c>
      <c r="AI38" s="5">
        <v>45565</v>
      </c>
    </row>
    <row r="39" spans="1:35" x14ac:dyDescent="0.25">
      <c r="A39" s="8">
        <v>2024</v>
      </c>
      <c r="B39" s="7">
        <v>45474</v>
      </c>
      <c r="C39" s="7">
        <v>45565</v>
      </c>
      <c r="D39" s="16" t="s">
        <v>98</v>
      </c>
      <c r="E39" s="16" t="s">
        <v>1470</v>
      </c>
      <c r="F39" s="16" t="s">
        <v>1471</v>
      </c>
      <c r="G39" s="16" t="s">
        <v>1471</v>
      </c>
      <c r="H39" s="16" t="s">
        <v>1472</v>
      </c>
      <c r="I39" t="s">
        <v>203</v>
      </c>
      <c r="J39" t="s">
        <v>126</v>
      </c>
      <c r="K39" t="s">
        <v>204</v>
      </c>
      <c r="L39" s="8" t="s">
        <v>101</v>
      </c>
      <c r="M39" s="8" t="s">
        <v>103</v>
      </c>
      <c r="N39" t="s">
        <v>336</v>
      </c>
      <c r="O39" s="8" t="s">
        <v>105</v>
      </c>
      <c r="P39" s="8">
        <v>0</v>
      </c>
      <c r="Q39" s="8">
        <v>0</v>
      </c>
      <c r="R39" s="6" t="s">
        <v>197</v>
      </c>
      <c r="S39" s="6" t="s">
        <v>198</v>
      </c>
      <c r="T39" s="6" t="s">
        <v>199</v>
      </c>
      <c r="U39" s="6" t="s">
        <v>197</v>
      </c>
      <c r="V39" s="6" t="s">
        <v>198</v>
      </c>
      <c r="W39" s="10" t="s">
        <v>385</v>
      </c>
      <c r="X39" t="s">
        <v>336</v>
      </c>
      <c r="Y39" s="3">
        <v>45466</v>
      </c>
      <c r="Z39" s="3">
        <v>45471</v>
      </c>
      <c r="AA39" s="8">
        <v>32</v>
      </c>
      <c r="AB39">
        <v>5300</v>
      </c>
      <c r="AC39">
        <v>2000</v>
      </c>
      <c r="AD39" s="3">
        <v>45476</v>
      </c>
      <c r="AE39" s="4" t="s">
        <v>457</v>
      </c>
      <c r="AF39" s="8">
        <v>32</v>
      </c>
      <c r="AG39" s="4" t="s">
        <v>237</v>
      </c>
      <c r="AH39" s="8" t="s">
        <v>200</v>
      </c>
      <c r="AI39" s="5">
        <v>45565</v>
      </c>
    </row>
    <row r="40" spans="1:35" x14ac:dyDescent="0.25">
      <c r="A40" s="8">
        <v>2024</v>
      </c>
      <c r="B40" s="7">
        <v>45474</v>
      </c>
      <c r="C40" s="7">
        <v>45565</v>
      </c>
      <c r="D40" s="16" t="s">
        <v>98</v>
      </c>
      <c r="E40" s="16" t="s">
        <v>1460</v>
      </c>
      <c r="F40" s="16" t="s">
        <v>1461</v>
      </c>
      <c r="G40" s="16" t="s">
        <v>1461</v>
      </c>
      <c r="H40" s="16" t="s">
        <v>1472</v>
      </c>
      <c r="I40" t="s">
        <v>178</v>
      </c>
      <c r="J40" t="s">
        <v>158</v>
      </c>
      <c r="K40" t="s">
        <v>179</v>
      </c>
      <c r="L40" s="8" t="s">
        <v>102</v>
      </c>
      <c r="M40" s="8" t="s">
        <v>103</v>
      </c>
      <c r="N40" t="s">
        <v>336</v>
      </c>
      <c r="O40" s="8" t="s">
        <v>105</v>
      </c>
      <c r="P40" s="8">
        <v>0</v>
      </c>
      <c r="Q40" s="8">
        <v>0</v>
      </c>
      <c r="R40" s="6" t="s">
        <v>197</v>
      </c>
      <c r="S40" s="6" t="s">
        <v>198</v>
      </c>
      <c r="T40" s="6" t="s">
        <v>199</v>
      </c>
      <c r="U40" s="6" t="s">
        <v>197</v>
      </c>
      <c r="V40" s="6" t="s">
        <v>198</v>
      </c>
      <c r="W40" s="10" t="s">
        <v>236</v>
      </c>
      <c r="X40" t="s">
        <v>336</v>
      </c>
      <c r="Y40" s="3">
        <v>45466</v>
      </c>
      <c r="Z40" s="3">
        <v>45471</v>
      </c>
      <c r="AA40" s="8">
        <v>33</v>
      </c>
      <c r="AB40">
        <v>5300</v>
      </c>
      <c r="AD40" s="3">
        <v>45476</v>
      </c>
      <c r="AE40" s="4" t="s">
        <v>458</v>
      </c>
      <c r="AF40" s="8">
        <v>33</v>
      </c>
      <c r="AG40" s="4" t="s">
        <v>237</v>
      </c>
      <c r="AH40" s="8" t="s">
        <v>200</v>
      </c>
      <c r="AI40" s="5">
        <v>45565</v>
      </c>
    </row>
    <row r="41" spans="1:35" x14ac:dyDescent="0.25">
      <c r="A41" s="8">
        <v>2024</v>
      </c>
      <c r="B41" s="7">
        <v>45474</v>
      </c>
      <c r="C41" s="7">
        <v>45565</v>
      </c>
      <c r="D41" s="16" t="s">
        <v>98</v>
      </c>
      <c r="E41" s="16" t="s">
        <v>1480</v>
      </c>
      <c r="F41" s="16" t="s">
        <v>1481</v>
      </c>
      <c r="G41" s="16" t="s">
        <v>1481</v>
      </c>
      <c r="H41" s="16" t="s">
        <v>1482</v>
      </c>
      <c r="I41" t="s">
        <v>313</v>
      </c>
      <c r="J41" t="s">
        <v>314</v>
      </c>
      <c r="K41" t="s">
        <v>315</v>
      </c>
      <c r="L41" s="8" t="s">
        <v>101</v>
      </c>
      <c r="M41" s="8" t="s">
        <v>103</v>
      </c>
      <c r="N41" t="s">
        <v>340</v>
      </c>
      <c r="O41" s="8" t="s">
        <v>105</v>
      </c>
      <c r="P41" s="8">
        <v>0</v>
      </c>
      <c r="Q41" s="8">
        <v>0</v>
      </c>
      <c r="R41" s="6" t="s">
        <v>197</v>
      </c>
      <c r="S41" s="6" t="s">
        <v>198</v>
      </c>
      <c r="T41" s="6" t="s">
        <v>199</v>
      </c>
      <c r="U41" s="6" t="s">
        <v>197</v>
      </c>
      <c r="V41" s="6" t="s">
        <v>198</v>
      </c>
      <c r="W41" s="10" t="s">
        <v>232</v>
      </c>
      <c r="X41" t="s">
        <v>340</v>
      </c>
      <c r="Y41" s="3">
        <v>45467</v>
      </c>
      <c r="Z41" s="3">
        <v>45467</v>
      </c>
      <c r="AA41" s="8">
        <v>34</v>
      </c>
      <c r="AB41">
        <v>195</v>
      </c>
      <c r="AC41">
        <v>405</v>
      </c>
      <c r="AD41" s="3">
        <v>45470</v>
      </c>
      <c r="AE41" s="4" t="s">
        <v>459</v>
      </c>
      <c r="AF41" s="8">
        <v>34</v>
      </c>
      <c r="AG41" s="4" t="s">
        <v>237</v>
      </c>
      <c r="AH41" s="8" t="s">
        <v>200</v>
      </c>
      <c r="AI41" s="5">
        <v>45565</v>
      </c>
    </row>
    <row r="42" spans="1:35" x14ac:dyDescent="0.25">
      <c r="A42" s="8">
        <v>2024</v>
      </c>
      <c r="B42" s="7">
        <v>45474</v>
      </c>
      <c r="C42" s="7">
        <v>45565</v>
      </c>
      <c r="D42" s="16" t="s">
        <v>98</v>
      </c>
      <c r="E42" s="16" t="s">
        <v>1460</v>
      </c>
      <c r="F42" s="16" t="s">
        <v>1461</v>
      </c>
      <c r="G42" s="16" t="s">
        <v>1461</v>
      </c>
      <c r="H42" s="16" t="s">
        <v>1463</v>
      </c>
      <c r="I42" t="s">
        <v>307</v>
      </c>
      <c r="J42" t="s">
        <v>132</v>
      </c>
      <c r="K42" t="s">
        <v>172</v>
      </c>
      <c r="L42" s="8" t="s">
        <v>102</v>
      </c>
      <c r="M42" s="8" t="s">
        <v>103</v>
      </c>
      <c r="N42" t="s">
        <v>341</v>
      </c>
      <c r="O42" s="8" t="s">
        <v>105</v>
      </c>
      <c r="P42" s="8">
        <v>0</v>
      </c>
      <c r="Q42" s="8">
        <v>0</v>
      </c>
      <c r="R42" s="6" t="s">
        <v>197</v>
      </c>
      <c r="S42" s="6" t="s">
        <v>198</v>
      </c>
      <c r="T42" s="6" t="s">
        <v>199</v>
      </c>
      <c r="U42" s="6" t="s">
        <v>197</v>
      </c>
      <c r="V42" s="6" t="s">
        <v>198</v>
      </c>
      <c r="W42" s="10" t="s">
        <v>386</v>
      </c>
      <c r="X42" t="s">
        <v>341</v>
      </c>
      <c r="Y42" s="3">
        <v>45467</v>
      </c>
      <c r="Z42" s="3">
        <v>45468</v>
      </c>
      <c r="AA42" s="8">
        <v>35</v>
      </c>
      <c r="AB42">
        <v>1222</v>
      </c>
      <c r="AC42">
        <v>78</v>
      </c>
      <c r="AD42" s="3">
        <v>45476</v>
      </c>
      <c r="AE42" s="4" t="s">
        <v>460</v>
      </c>
      <c r="AF42" s="8">
        <v>35</v>
      </c>
      <c r="AG42" s="4" t="s">
        <v>237</v>
      </c>
      <c r="AH42" s="8" t="s">
        <v>200</v>
      </c>
      <c r="AI42" s="5">
        <v>45565</v>
      </c>
    </row>
    <row r="43" spans="1:35" x14ac:dyDescent="0.25">
      <c r="A43" s="8">
        <v>2024</v>
      </c>
      <c r="B43" s="7">
        <v>45474</v>
      </c>
      <c r="C43" s="7">
        <v>45565</v>
      </c>
      <c r="D43" s="16" t="s">
        <v>98</v>
      </c>
      <c r="E43" s="16" t="s">
        <v>1460</v>
      </c>
      <c r="F43" s="16" t="s">
        <v>1461</v>
      </c>
      <c r="G43" s="16" t="s">
        <v>1461</v>
      </c>
      <c r="H43" s="16" t="s">
        <v>1464</v>
      </c>
      <c r="I43" t="s">
        <v>216</v>
      </c>
      <c r="J43" t="s">
        <v>217</v>
      </c>
      <c r="K43" t="s">
        <v>145</v>
      </c>
      <c r="L43" s="8" t="s">
        <v>101</v>
      </c>
      <c r="M43" s="8" t="s">
        <v>103</v>
      </c>
      <c r="N43" t="s">
        <v>341</v>
      </c>
      <c r="O43" s="8" t="s">
        <v>105</v>
      </c>
      <c r="P43" s="8">
        <v>0</v>
      </c>
      <c r="Q43" s="8">
        <v>0</v>
      </c>
      <c r="R43" s="6" t="s">
        <v>197</v>
      </c>
      <c r="S43" s="6" t="s">
        <v>198</v>
      </c>
      <c r="T43" s="6" t="s">
        <v>199</v>
      </c>
      <c r="U43" s="6" t="s">
        <v>197</v>
      </c>
      <c r="V43" s="6" t="s">
        <v>198</v>
      </c>
      <c r="W43" s="10" t="s">
        <v>386</v>
      </c>
      <c r="X43" t="s">
        <v>341</v>
      </c>
      <c r="Y43" s="3">
        <v>45467</v>
      </c>
      <c r="Z43" s="3">
        <v>45468</v>
      </c>
      <c r="AA43" s="8">
        <v>36</v>
      </c>
      <c r="AB43">
        <v>1638.47</v>
      </c>
      <c r="AC43">
        <v>2461.5300000000002</v>
      </c>
      <c r="AD43" s="3">
        <v>45476</v>
      </c>
      <c r="AE43" s="4" t="s">
        <v>461</v>
      </c>
      <c r="AF43" s="8">
        <v>36</v>
      </c>
      <c r="AG43" s="4" t="s">
        <v>237</v>
      </c>
      <c r="AH43" s="8" t="s">
        <v>200</v>
      </c>
      <c r="AI43" s="5">
        <v>45565</v>
      </c>
    </row>
    <row r="44" spans="1:35" x14ac:dyDescent="0.25">
      <c r="A44" s="8">
        <v>2024</v>
      </c>
      <c r="B44" s="7">
        <v>45474</v>
      </c>
      <c r="C44" s="7">
        <v>45565</v>
      </c>
      <c r="D44" s="16" t="s">
        <v>98</v>
      </c>
      <c r="E44" s="16" t="s">
        <v>1483</v>
      </c>
      <c r="F44" s="16" t="s">
        <v>1484</v>
      </c>
      <c r="G44" s="16" t="s">
        <v>1484</v>
      </c>
      <c r="H44" s="16" t="s">
        <v>1485</v>
      </c>
      <c r="I44" t="s">
        <v>289</v>
      </c>
      <c r="J44" t="s">
        <v>290</v>
      </c>
      <c r="K44" t="s">
        <v>291</v>
      </c>
      <c r="L44" s="8" t="s">
        <v>102</v>
      </c>
      <c r="M44" s="8" t="s">
        <v>103</v>
      </c>
      <c r="N44" t="s">
        <v>296</v>
      </c>
      <c r="O44" s="8" t="s">
        <v>105</v>
      </c>
      <c r="P44" s="8">
        <v>0</v>
      </c>
      <c r="Q44" s="8">
        <v>0</v>
      </c>
      <c r="R44" s="6" t="s">
        <v>197</v>
      </c>
      <c r="S44" s="6" t="s">
        <v>198</v>
      </c>
      <c r="T44" s="6" t="s">
        <v>199</v>
      </c>
      <c r="U44" s="6" t="s">
        <v>197</v>
      </c>
      <c r="V44" s="6" t="s">
        <v>198</v>
      </c>
      <c r="W44" s="10" t="s">
        <v>298</v>
      </c>
      <c r="X44" t="s">
        <v>296</v>
      </c>
      <c r="Y44" s="3">
        <v>45467</v>
      </c>
      <c r="Z44" s="3">
        <v>45471</v>
      </c>
      <c r="AA44" s="8">
        <v>37</v>
      </c>
      <c r="AB44">
        <v>4300</v>
      </c>
      <c r="AD44" s="3">
        <v>45476</v>
      </c>
      <c r="AE44" s="4" t="s">
        <v>462</v>
      </c>
      <c r="AF44" s="8">
        <v>37</v>
      </c>
      <c r="AG44" s="4" t="s">
        <v>237</v>
      </c>
      <c r="AH44" s="8" t="s">
        <v>200</v>
      </c>
      <c r="AI44" s="5">
        <v>45565</v>
      </c>
    </row>
    <row r="45" spans="1:35" x14ac:dyDescent="0.25">
      <c r="A45" s="8">
        <v>2024</v>
      </c>
      <c r="B45" s="7">
        <v>45474</v>
      </c>
      <c r="C45" s="7">
        <v>45565</v>
      </c>
      <c r="D45" s="18" t="s">
        <v>91</v>
      </c>
      <c r="E45" s="16" t="s">
        <v>1483</v>
      </c>
      <c r="F45" s="16" t="s">
        <v>1484</v>
      </c>
      <c r="G45" s="16" t="s">
        <v>1484</v>
      </c>
      <c r="H45" s="16" t="s">
        <v>1486</v>
      </c>
      <c r="I45" t="s">
        <v>292</v>
      </c>
      <c r="J45" t="s">
        <v>293</v>
      </c>
      <c r="K45" t="s">
        <v>164</v>
      </c>
      <c r="L45" s="8" t="s">
        <v>102</v>
      </c>
      <c r="M45" s="8" t="s">
        <v>103</v>
      </c>
      <c r="N45" t="s">
        <v>296</v>
      </c>
      <c r="O45" s="8" t="s">
        <v>105</v>
      </c>
      <c r="P45" s="8">
        <v>0</v>
      </c>
      <c r="Q45" s="8">
        <v>0</v>
      </c>
      <c r="R45" s="6" t="s">
        <v>197</v>
      </c>
      <c r="S45" s="6" t="s">
        <v>198</v>
      </c>
      <c r="T45" s="6" t="s">
        <v>199</v>
      </c>
      <c r="U45" s="6" t="s">
        <v>197</v>
      </c>
      <c r="V45" s="6" t="s">
        <v>198</v>
      </c>
      <c r="W45" s="10" t="s">
        <v>298</v>
      </c>
      <c r="X45" t="s">
        <v>296</v>
      </c>
      <c r="Y45" s="3">
        <v>45467</v>
      </c>
      <c r="Z45" s="3">
        <v>45471</v>
      </c>
      <c r="AA45" s="8">
        <v>38</v>
      </c>
      <c r="AB45">
        <v>4300</v>
      </c>
      <c r="AD45" s="3">
        <v>45476</v>
      </c>
      <c r="AE45" s="4" t="s">
        <v>463</v>
      </c>
      <c r="AF45" s="8">
        <v>38</v>
      </c>
      <c r="AG45" s="4" t="s">
        <v>237</v>
      </c>
      <c r="AH45" s="8" t="s">
        <v>200</v>
      </c>
      <c r="AI45" s="5">
        <v>45565</v>
      </c>
    </row>
    <row r="46" spans="1:35" x14ac:dyDescent="0.25">
      <c r="A46" s="8">
        <v>2024</v>
      </c>
      <c r="B46" s="7">
        <v>45474</v>
      </c>
      <c r="C46" s="7">
        <v>45565</v>
      </c>
      <c r="D46" s="16" t="s">
        <v>98</v>
      </c>
      <c r="E46" s="16" t="s">
        <v>1460</v>
      </c>
      <c r="F46" s="16" t="s">
        <v>1461</v>
      </c>
      <c r="G46" s="16" t="s">
        <v>1461</v>
      </c>
      <c r="H46" s="16" t="s">
        <v>1485</v>
      </c>
      <c r="I46" t="s">
        <v>287</v>
      </c>
      <c r="J46" t="s">
        <v>158</v>
      </c>
      <c r="K46" t="s">
        <v>288</v>
      </c>
      <c r="L46" s="8" t="s">
        <v>102</v>
      </c>
      <c r="M46" s="8" t="s">
        <v>103</v>
      </c>
      <c r="N46" t="s">
        <v>296</v>
      </c>
      <c r="O46" s="8" t="s">
        <v>105</v>
      </c>
      <c r="P46" s="8">
        <v>0</v>
      </c>
      <c r="Q46" s="8">
        <v>0</v>
      </c>
      <c r="R46" s="6" t="s">
        <v>197</v>
      </c>
      <c r="S46" s="6" t="s">
        <v>198</v>
      </c>
      <c r="T46" s="6" t="s">
        <v>199</v>
      </c>
      <c r="U46" s="6" t="s">
        <v>197</v>
      </c>
      <c r="V46" s="6" t="s">
        <v>198</v>
      </c>
      <c r="W46" s="10" t="s">
        <v>198</v>
      </c>
      <c r="X46" t="s">
        <v>296</v>
      </c>
      <c r="Y46" s="3">
        <v>45467</v>
      </c>
      <c r="Z46" s="3">
        <v>45471</v>
      </c>
      <c r="AA46" s="8">
        <v>39</v>
      </c>
      <c r="AB46">
        <v>4300</v>
      </c>
      <c r="AD46" s="3">
        <v>45476</v>
      </c>
      <c r="AE46" s="4" t="s">
        <v>464</v>
      </c>
      <c r="AF46" s="8">
        <v>39</v>
      </c>
      <c r="AG46" s="4" t="s">
        <v>237</v>
      </c>
      <c r="AH46" s="8" t="s">
        <v>200</v>
      </c>
      <c r="AI46" s="5">
        <v>45565</v>
      </c>
    </row>
    <row r="47" spans="1:35" x14ac:dyDescent="0.25">
      <c r="A47" s="8">
        <v>2024</v>
      </c>
      <c r="B47" s="7">
        <v>45474</v>
      </c>
      <c r="C47" s="7">
        <v>45565</v>
      </c>
      <c r="D47" s="16" t="s">
        <v>98</v>
      </c>
      <c r="E47" s="16" t="s">
        <v>1460</v>
      </c>
      <c r="F47" s="16" t="s">
        <v>1461</v>
      </c>
      <c r="G47" s="16" t="s">
        <v>1461</v>
      </c>
      <c r="H47" s="16" t="s">
        <v>1485</v>
      </c>
      <c r="I47" t="s">
        <v>285</v>
      </c>
      <c r="J47" t="s">
        <v>117</v>
      </c>
      <c r="K47" t="s">
        <v>286</v>
      </c>
      <c r="L47" s="8" t="s">
        <v>102</v>
      </c>
      <c r="M47" s="8" t="s">
        <v>103</v>
      </c>
      <c r="N47" t="s">
        <v>296</v>
      </c>
      <c r="O47" s="8" t="s">
        <v>105</v>
      </c>
      <c r="P47" s="8">
        <v>0</v>
      </c>
      <c r="Q47" s="8">
        <v>0</v>
      </c>
      <c r="R47" s="6" t="s">
        <v>197</v>
      </c>
      <c r="S47" s="6" t="s">
        <v>198</v>
      </c>
      <c r="T47" s="6" t="s">
        <v>199</v>
      </c>
      <c r="U47" s="6" t="s">
        <v>197</v>
      </c>
      <c r="V47" s="6" t="s">
        <v>198</v>
      </c>
      <c r="W47" s="10" t="s">
        <v>198</v>
      </c>
      <c r="X47" t="s">
        <v>296</v>
      </c>
      <c r="Y47" s="3">
        <v>45467</v>
      </c>
      <c r="Z47" s="3">
        <v>45471</v>
      </c>
      <c r="AA47" s="8">
        <v>40</v>
      </c>
      <c r="AB47">
        <v>4300</v>
      </c>
      <c r="AD47" s="3">
        <v>45476</v>
      </c>
      <c r="AE47" s="4" t="s">
        <v>465</v>
      </c>
      <c r="AF47" s="8">
        <v>40</v>
      </c>
      <c r="AG47" s="4" t="s">
        <v>237</v>
      </c>
      <c r="AH47" s="8" t="s">
        <v>200</v>
      </c>
      <c r="AI47" s="5">
        <v>45565</v>
      </c>
    </row>
    <row r="48" spans="1:35" x14ac:dyDescent="0.25">
      <c r="A48" s="8">
        <v>2024</v>
      </c>
      <c r="B48" s="7">
        <v>45474</v>
      </c>
      <c r="C48" s="7">
        <v>45565</v>
      </c>
      <c r="D48" s="16" t="s">
        <v>98</v>
      </c>
      <c r="E48" s="16" t="s">
        <v>1487</v>
      </c>
      <c r="F48" s="16" t="s">
        <v>1488</v>
      </c>
      <c r="G48" s="16" t="s">
        <v>1488</v>
      </c>
      <c r="H48" s="16" t="s">
        <v>1485</v>
      </c>
      <c r="I48" t="s">
        <v>224</v>
      </c>
      <c r="J48" t="s">
        <v>126</v>
      </c>
      <c r="K48" t="s">
        <v>218</v>
      </c>
      <c r="L48" s="8" t="s">
        <v>101</v>
      </c>
      <c r="M48" s="8" t="s">
        <v>103</v>
      </c>
      <c r="N48" t="s">
        <v>296</v>
      </c>
      <c r="O48" s="8" t="s">
        <v>105</v>
      </c>
      <c r="P48" s="8">
        <v>0</v>
      </c>
      <c r="Q48" s="8">
        <v>0</v>
      </c>
      <c r="R48" s="6" t="s">
        <v>197</v>
      </c>
      <c r="S48" s="6" t="s">
        <v>198</v>
      </c>
      <c r="T48" s="6" t="s">
        <v>199</v>
      </c>
      <c r="U48" s="6" t="s">
        <v>197</v>
      </c>
      <c r="V48" s="6" t="s">
        <v>198</v>
      </c>
      <c r="W48" s="10" t="s">
        <v>266</v>
      </c>
      <c r="X48" t="s">
        <v>296</v>
      </c>
      <c r="Y48" s="3">
        <v>45467</v>
      </c>
      <c r="Z48" s="3">
        <v>45471</v>
      </c>
      <c r="AA48" s="8">
        <v>41</v>
      </c>
      <c r="AB48">
        <v>4300</v>
      </c>
      <c r="AD48" s="3">
        <v>45476</v>
      </c>
      <c r="AE48" s="4" t="s">
        <v>466</v>
      </c>
      <c r="AF48" s="8">
        <v>41</v>
      </c>
      <c r="AG48" s="4" t="s">
        <v>237</v>
      </c>
      <c r="AH48" s="8" t="s">
        <v>200</v>
      </c>
      <c r="AI48" s="5">
        <v>45565</v>
      </c>
    </row>
    <row r="49" spans="1:35" x14ac:dyDescent="0.25">
      <c r="A49" s="8">
        <v>2024</v>
      </c>
      <c r="B49" s="7">
        <v>45474</v>
      </c>
      <c r="C49" s="7">
        <v>45565</v>
      </c>
      <c r="D49" s="18" t="s">
        <v>91</v>
      </c>
      <c r="E49" s="16" t="s">
        <v>1483</v>
      </c>
      <c r="F49" s="16" t="s">
        <v>1484</v>
      </c>
      <c r="G49" s="16" t="s">
        <v>1484</v>
      </c>
      <c r="H49" s="16" t="s">
        <v>1485</v>
      </c>
      <c r="I49" t="s">
        <v>283</v>
      </c>
      <c r="J49" t="s">
        <v>284</v>
      </c>
      <c r="K49" t="s">
        <v>126</v>
      </c>
      <c r="L49" s="8" t="s">
        <v>102</v>
      </c>
      <c r="M49" s="8" t="s">
        <v>103</v>
      </c>
      <c r="N49" t="s">
        <v>296</v>
      </c>
      <c r="O49" s="8" t="s">
        <v>105</v>
      </c>
      <c r="P49" s="8">
        <v>0</v>
      </c>
      <c r="Q49" s="8">
        <v>0</v>
      </c>
      <c r="R49" s="6" t="s">
        <v>197</v>
      </c>
      <c r="S49" s="6" t="s">
        <v>198</v>
      </c>
      <c r="T49" s="6" t="s">
        <v>199</v>
      </c>
      <c r="U49" s="6" t="s">
        <v>197</v>
      </c>
      <c r="V49" s="6" t="s">
        <v>198</v>
      </c>
      <c r="W49" s="10" t="s">
        <v>266</v>
      </c>
      <c r="X49" t="s">
        <v>296</v>
      </c>
      <c r="Y49" s="3">
        <v>45467</v>
      </c>
      <c r="Z49" s="3">
        <v>45471</v>
      </c>
      <c r="AA49" s="8">
        <v>42</v>
      </c>
      <c r="AB49">
        <v>4300</v>
      </c>
      <c r="AD49" s="3">
        <v>45476</v>
      </c>
      <c r="AE49" s="4" t="s">
        <v>467</v>
      </c>
      <c r="AF49" s="8">
        <v>42</v>
      </c>
      <c r="AG49" s="4" t="s">
        <v>237</v>
      </c>
      <c r="AH49" s="8" t="s">
        <v>200</v>
      </c>
      <c r="AI49" s="5">
        <v>45565</v>
      </c>
    </row>
    <row r="50" spans="1:35" x14ac:dyDescent="0.25">
      <c r="A50" s="8">
        <v>2024</v>
      </c>
      <c r="B50" s="7">
        <v>45474</v>
      </c>
      <c r="C50" s="7">
        <v>45565</v>
      </c>
      <c r="D50" s="16" t="s">
        <v>98</v>
      </c>
      <c r="E50" s="16" t="s">
        <v>1460</v>
      </c>
      <c r="F50" s="16" t="s">
        <v>1461</v>
      </c>
      <c r="G50" s="16" t="s">
        <v>1461</v>
      </c>
      <c r="H50" s="16" t="s">
        <v>1464</v>
      </c>
      <c r="I50" t="s">
        <v>150</v>
      </c>
      <c r="J50" t="s">
        <v>151</v>
      </c>
      <c r="K50" t="s">
        <v>126</v>
      </c>
      <c r="L50" s="8" t="s">
        <v>101</v>
      </c>
      <c r="M50" s="8" t="s">
        <v>103</v>
      </c>
      <c r="N50" t="s">
        <v>342</v>
      </c>
      <c r="O50" s="8" t="s">
        <v>105</v>
      </c>
      <c r="P50" s="8">
        <v>0</v>
      </c>
      <c r="Q50" s="8">
        <v>0</v>
      </c>
      <c r="R50" s="6" t="s">
        <v>197</v>
      </c>
      <c r="S50" s="6" t="s">
        <v>198</v>
      </c>
      <c r="T50" s="6" t="s">
        <v>199</v>
      </c>
      <c r="U50" s="6" t="s">
        <v>197</v>
      </c>
      <c r="V50" s="6" t="s">
        <v>198</v>
      </c>
      <c r="W50" s="10" t="s">
        <v>387</v>
      </c>
      <c r="X50" t="s">
        <v>342</v>
      </c>
      <c r="Y50" s="3">
        <v>45468</v>
      </c>
      <c r="Z50" s="3">
        <v>45469</v>
      </c>
      <c r="AA50" s="8">
        <v>43</v>
      </c>
      <c r="AB50">
        <v>2434</v>
      </c>
      <c r="AC50">
        <v>366</v>
      </c>
      <c r="AD50" s="3">
        <v>45476</v>
      </c>
      <c r="AE50" s="4" t="s">
        <v>468</v>
      </c>
      <c r="AF50" s="8">
        <v>43</v>
      </c>
      <c r="AG50" s="4" t="s">
        <v>237</v>
      </c>
      <c r="AH50" s="8" t="s">
        <v>200</v>
      </c>
      <c r="AI50" s="5">
        <v>45565</v>
      </c>
    </row>
    <row r="51" spans="1:35" x14ac:dyDescent="0.25">
      <c r="A51" s="8">
        <v>2024</v>
      </c>
      <c r="B51" s="7">
        <v>45474</v>
      </c>
      <c r="C51" s="7">
        <v>45565</v>
      </c>
      <c r="D51" s="18" t="s">
        <v>91</v>
      </c>
      <c r="E51" s="16" t="s">
        <v>1489</v>
      </c>
      <c r="F51" s="16" t="s">
        <v>1490</v>
      </c>
      <c r="G51" s="16" t="s">
        <v>1490</v>
      </c>
      <c r="H51" s="16" t="s">
        <v>1464</v>
      </c>
      <c r="I51" t="s">
        <v>238</v>
      </c>
      <c r="J51" t="s">
        <v>316</v>
      </c>
      <c r="K51" t="s">
        <v>275</v>
      </c>
      <c r="L51" s="8" t="s">
        <v>101</v>
      </c>
      <c r="M51" s="8" t="s">
        <v>103</v>
      </c>
      <c r="N51" t="s">
        <v>342</v>
      </c>
      <c r="O51" s="8" t="s">
        <v>105</v>
      </c>
      <c r="P51" s="8">
        <v>0</v>
      </c>
      <c r="Q51" s="8">
        <v>0</v>
      </c>
      <c r="R51" s="6" t="s">
        <v>197</v>
      </c>
      <c r="S51" s="6" t="s">
        <v>198</v>
      </c>
      <c r="T51" s="6" t="s">
        <v>199</v>
      </c>
      <c r="U51" s="6" t="s">
        <v>197</v>
      </c>
      <c r="V51" s="6" t="s">
        <v>198</v>
      </c>
      <c r="W51" s="10" t="s">
        <v>387</v>
      </c>
      <c r="X51" t="s">
        <v>342</v>
      </c>
      <c r="Y51" s="3">
        <v>45468</v>
      </c>
      <c r="Z51" s="3">
        <v>45469</v>
      </c>
      <c r="AA51" s="8">
        <v>44</v>
      </c>
      <c r="AB51">
        <v>2435</v>
      </c>
      <c r="AC51">
        <v>365</v>
      </c>
      <c r="AD51" s="3">
        <v>45476</v>
      </c>
      <c r="AE51" s="4" t="s">
        <v>469</v>
      </c>
      <c r="AF51" s="8">
        <v>44</v>
      </c>
      <c r="AG51" s="4" t="s">
        <v>237</v>
      </c>
      <c r="AH51" s="8" t="s">
        <v>200</v>
      </c>
      <c r="AI51" s="5">
        <v>45565</v>
      </c>
    </row>
    <row r="52" spans="1:35" x14ac:dyDescent="0.25">
      <c r="A52" s="8">
        <v>2024</v>
      </c>
      <c r="B52" s="7">
        <v>45474</v>
      </c>
      <c r="C52" s="7">
        <v>45565</v>
      </c>
      <c r="D52" s="16" t="s">
        <v>98</v>
      </c>
      <c r="E52" s="16" t="s">
        <v>1491</v>
      </c>
      <c r="F52" s="16" t="s">
        <v>1492</v>
      </c>
      <c r="G52" s="16" t="s">
        <v>1492</v>
      </c>
      <c r="H52" s="16" t="s">
        <v>1493</v>
      </c>
      <c r="I52" t="s">
        <v>176</v>
      </c>
      <c r="J52" t="s">
        <v>177</v>
      </c>
      <c r="K52" t="s">
        <v>153</v>
      </c>
      <c r="L52" s="8" t="s">
        <v>101</v>
      </c>
      <c r="M52" s="8" t="s">
        <v>103</v>
      </c>
      <c r="N52" t="s">
        <v>343</v>
      </c>
      <c r="O52" s="8" t="s">
        <v>105</v>
      </c>
      <c r="P52" s="8">
        <v>0</v>
      </c>
      <c r="Q52" s="8">
        <v>0</v>
      </c>
      <c r="R52" s="6" t="s">
        <v>197</v>
      </c>
      <c r="S52" s="6" t="s">
        <v>198</v>
      </c>
      <c r="T52" s="6" t="s">
        <v>199</v>
      </c>
      <c r="U52" s="6" t="s">
        <v>197</v>
      </c>
      <c r="V52" s="6" t="s">
        <v>198</v>
      </c>
      <c r="W52" s="10" t="s">
        <v>388</v>
      </c>
      <c r="X52" t="s">
        <v>343</v>
      </c>
      <c r="Y52" s="3">
        <v>45468</v>
      </c>
      <c r="Z52" s="3">
        <v>45469</v>
      </c>
      <c r="AA52" s="8">
        <v>45</v>
      </c>
      <c r="AB52">
        <v>2357.0100000000002</v>
      </c>
      <c r="AC52">
        <v>962.99</v>
      </c>
      <c r="AD52" s="3">
        <v>45474</v>
      </c>
      <c r="AE52" s="4" t="s">
        <v>470</v>
      </c>
      <c r="AF52" s="8">
        <v>45</v>
      </c>
      <c r="AG52" s="4" t="s">
        <v>237</v>
      </c>
      <c r="AH52" s="8" t="s">
        <v>200</v>
      </c>
      <c r="AI52" s="5">
        <v>45565</v>
      </c>
    </row>
    <row r="53" spans="1:35" x14ac:dyDescent="0.25">
      <c r="A53" s="8">
        <v>2024</v>
      </c>
      <c r="B53" s="7">
        <v>45474</v>
      </c>
      <c r="C53" s="7">
        <v>45565</v>
      </c>
      <c r="D53" s="16" t="s">
        <v>98</v>
      </c>
      <c r="E53" s="16" t="s">
        <v>1494</v>
      </c>
      <c r="F53" s="16" t="s">
        <v>1495</v>
      </c>
      <c r="G53" s="16" t="s">
        <v>1496</v>
      </c>
      <c r="H53" s="16" t="s">
        <v>1463</v>
      </c>
      <c r="I53" t="s">
        <v>294</v>
      </c>
      <c r="J53" t="s">
        <v>271</v>
      </c>
      <c r="K53" t="s">
        <v>295</v>
      </c>
      <c r="L53" s="8" t="s">
        <v>102</v>
      </c>
      <c r="M53" s="8" t="s">
        <v>103</v>
      </c>
      <c r="N53" t="s">
        <v>344</v>
      </c>
      <c r="O53" s="8" t="s">
        <v>105</v>
      </c>
      <c r="P53" s="8">
        <v>0</v>
      </c>
      <c r="Q53" s="8">
        <v>0</v>
      </c>
      <c r="R53" s="6" t="s">
        <v>197</v>
      </c>
      <c r="S53" s="6" t="s">
        <v>198</v>
      </c>
      <c r="T53" s="6" t="s">
        <v>199</v>
      </c>
      <c r="U53" s="6" t="s">
        <v>197</v>
      </c>
      <c r="V53" s="6" t="s">
        <v>198</v>
      </c>
      <c r="W53" s="10" t="s">
        <v>389</v>
      </c>
      <c r="X53" t="s">
        <v>344</v>
      </c>
      <c r="Y53" s="3">
        <v>45468</v>
      </c>
      <c r="Z53" s="3">
        <v>45469</v>
      </c>
      <c r="AA53" s="8">
        <v>46</v>
      </c>
      <c r="AB53">
        <v>875.01</v>
      </c>
      <c r="AC53">
        <v>424.99</v>
      </c>
      <c r="AD53" s="3">
        <v>45477</v>
      </c>
      <c r="AE53" s="4" t="s">
        <v>471</v>
      </c>
      <c r="AF53" s="8">
        <v>46</v>
      </c>
      <c r="AG53" s="4" t="s">
        <v>237</v>
      </c>
      <c r="AH53" s="8" t="s">
        <v>200</v>
      </c>
      <c r="AI53" s="5">
        <v>45565</v>
      </c>
    </row>
    <row r="54" spans="1:35" x14ac:dyDescent="0.25">
      <c r="A54" s="8">
        <v>2024</v>
      </c>
      <c r="B54" s="7">
        <v>45474</v>
      </c>
      <c r="C54" s="7">
        <v>45565</v>
      </c>
      <c r="D54" s="16" t="s">
        <v>98</v>
      </c>
      <c r="E54" s="16" t="s">
        <v>1497</v>
      </c>
      <c r="F54" s="16" t="s">
        <v>1498</v>
      </c>
      <c r="G54" s="16" t="s">
        <v>1498</v>
      </c>
      <c r="H54" s="16" t="s">
        <v>1499</v>
      </c>
      <c r="I54" t="s">
        <v>170</v>
      </c>
      <c r="J54" t="s">
        <v>171</v>
      </c>
      <c r="K54" t="s">
        <v>172</v>
      </c>
      <c r="L54" s="8" t="s">
        <v>101</v>
      </c>
      <c r="M54" s="8" t="s">
        <v>103</v>
      </c>
      <c r="N54" t="s">
        <v>344</v>
      </c>
      <c r="O54" s="8" t="s">
        <v>105</v>
      </c>
      <c r="P54" s="8">
        <v>0</v>
      </c>
      <c r="Q54" s="8">
        <v>0</v>
      </c>
      <c r="R54" s="6" t="s">
        <v>197</v>
      </c>
      <c r="S54" s="6" t="s">
        <v>198</v>
      </c>
      <c r="T54" s="6" t="s">
        <v>199</v>
      </c>
      <c r="U54" s="6" t="s">
        <v>197</v>
      </c>
      <c r="V54" s="6" t="s">
        <v>198</v>
      </c>
      <c r="W54" s="10" t="s">
        <v>389</v>
      </c>
      <c r="X54" t="s">
        <v>344</v>
      </c>
      <c r="Y54" s="3">
        <v>45468</v>
      </c>
      <c r="Z54" s="3">
        <v>45469</v>
      </c>
      <c r="AA54" s="8">
        <v>47</v>
      </c>
      <c r="AB54">
        <v>1597.01</v>
      </c>
      <c r="AC54">
        <v>2302.9899999999998</v>
      </c>
      <c r="AD54" s="3">
        <v>45477</v>
      </c>
      <c r="AE54" s="4" t="s">
        <v>472</v>
      </c>
      <c r="AF54" s="8">
        <v>47</v>
      </c>
      <c r="AG54" s="4" t="s">
        <v>237</v>
      </c>
      <c r="AH54" s="8" t="s">
        <v>200</v>
      </c>
      <c r="AI54" s="5">
        <v>45565</v>
      </c>
    </row>
    <row r="55" spans="1:35" x14ac:dyDescent="0.25">
      <c r="A55" s="8">
        <v>2024</v>
      </c>
      <c r="B55" s="7">
        <v>45474</v>
      </c>
      <c r="C55" s="7">
        <v>45565</v>
      </c>
      <c r="D55" s="16" t="s">
        <v>98</v>
      </c>
      <c r="E55" s="16" t="s">
        <v>1500</v>
      </c>
      <c r="F55" s="16" t="s">
        <v>1501</v>
      </c>
      <c r="G55" s="16" t="s">
        <v>1502</v>
      </c>
      <c r="H55" s="16" t="s">
        <v>1499</v>
      </c>
      <c r="I55" t="s">
        <v>173</v>
      </c>
      <c r="J55" t="s">
        <v>174</v>
      </c>
      <c r="K55" t="s">
        <v>175</v>
      </c>
      <c r="L55" s="8" t="s">
        <v>102</v>
      </c>
      <c r="M55" s="8" t="s">
        <v>103</v>
      </c>
      <c r="N55" t="s">
        <v>345</v>
      </c>
      <c r="O55" s="8" t="s">
        <v>105</v>
      </c>
      <c r="P55" s="8">
        <v>0</v>
      </c>
      <c r="Q55" s="8">
        <v>0</v>
      </c>
      <c r="R55" s="6" t="s">
        <v>197</v>
      </c>
      <c r="S55" s="6" t="s">
        <v>198</v>
      </c>
      <c r="T55" s="6" t="s">
        <v>199</v>
      </c>
      <c r="U55" s="6" t="s">
        <v>197</v>
      </c>
      <c r="V55" s="6" t="s">
        <v>198</v>
      </c>
      <c r="W55" s="10" t="s">
        <v>389</v>
      </c>
      <c r="X55" t="s">
        <v>345</v>
      </c>
      <c r="Y55" s="3">
        <v>45468</v>
      </c>
      <c r="Z55" s="3">
        <v>45469</v>
      </c>
      <c r="AA55" s="8">
        <v>48</v>
      </c>
      <c r="AB55">
        <v>925.01</v>
      </c>
      <c r="AC55">
        <v>634.99</v>
      </c>
      <c r="AD55" s="3">
        <v>45477</v>
      </c>
      <c r="AE55" s="4" t="s">
        <v>473</v>
      </c>
      <c r="AF55" s="8">
        <v>48</v>
      </c>
      <c r="AG55" s="4" t="s">
        <v>237</v>
      </c>
      <c r="AH55" s="8" t="s">
        <v>200</v>
      </c>
      <c r="AI55" s="5">
        <v>45565</v>
      </c>
    </row>
    <row r="56" spans="1:35" x14ac:dyDescent="0.25">
      <c r="A56" s="8">
        <v>2024</v>
      </c>
      <c r="B56" s="7">
        <v>45474</v>
      </c>
      <c r="C56" s="7">
        <v>45565</v>
      </c>
      <c r="D56" s="16" t="s">
        <v>98</v>
      </c>
      <c r="E56" s="16" t="s">
        <v>1503</v>
      </c>
      <c r="F56" s="16" t="s">
        <v>1504</v>
      </c>
      <c r="G56" s="16" t="s">
        <v>1504</v>
      </c>
      <c r="H56" s="16" t="s">
        <v>1464</v>
      </c>
      <c r="I56" t="s">
        <v>147</v>
      </c>
      <c r="J56" t="s">
        <v>148</v>
      </c>
      <c r="K56" t="s">
        <v>149</v>
      </c>
      <c r="L56" s="8" t="s">
        <v>101</v>
      </c>
      <c r="M56" s="8" t="s">
        <v>103</v>
      </c>
      <c r="N56" t="s">
        <v>261</v>
      </c>
      <c r="O56" s="8" t="s">
        <v>105</v>
      </c>
      <c r="P56" s="8">
        <v>0</v>
      </c>
      <c r="Q56" s="8">
        <v>0</v>
      </c>
      <c r="R56" s="6" t="s">
        <v>197</v>
      </c>
      <c r="S56" s="6" t="s">
        <v>198</v>
      </c>
      <c r="T56" s="6" t="s">
        <v>199</v>
      </c>
      <c r="U56" s="6" t="s">
        <v>197</v>
      </c>
      <c r="V56" s="6" t="s">
        <v>198</v>
      </c>
      <c r="W56" s="10" t="s">
        <v>390</v>
      </c>
      <c r="X56" t="s">
        <v>261</v>
      </c>
      <c r="Y56" s="3">
        <v>45468</v>
      </c>
      <c r="Z56" s="3">
        <v>45469</v>
      </c>
      <c r="AA56" s="8">
        <v>49</v>
      </c>
      <c r="AB56">
        <v>2251</v>
      </c>
      <c r="AC56">
        <v>1159</v>
      </c>
      <c r="AD56" s="3">
        <v>45476</v>
      </c>
      <c r="AE56" s="4" t="s">
        <v>474</v>
      </c>
      <c r="AF56" s="8">
        <v>49</v>
      </c>
      <c r="AG56" s="4" t="s">
        <v>237</v>
      </c>
      <c r="AH56" s="8" t="s">
        <v>200</v>
      </c>
      <c r="AI56" s="5">
        <v>45565</v>
      </c>
    </row>
    <row r="57" spans="1:35" x14ac:dyDescent="0.25">
      <c r="A57" s="8">
        <v>2024</v>
      </c>
      <c r="B57" s="7">
        <v>45474</v>
      </c>
      <c r="C57" s="7">
        <v>45565</v>
      </c>
      <c r="D57" s="16"/>
      <c r="E57" s="16"/>
      <c r="F57" s="16"/>
      <c r="G57" s="16"/>
      <c r="H57" s="16"/>
      <c r="I57" t="s">
        <v>161</v>
      </c>
      <c r="J57" t="s">
        <v>144</v>
      </c>
      <c r="K57" t="s">
        <v>162</v>
      </c>
      <c r="L57" s="8" t="s">
        <v>101</v>
      </c>
      <c r="M57" s="8" t="s">
        <v>103</v>
      </c>
      <c r="N57" t="s">
        <v>261</v>
      </c>
      <c r="O57" s="8" t="s">
        <v>105</v>
      </c>
      <c r="P57" s="8">
        <v>0</v>
      </c>
      <c r="Q57" s="8">
        <v>0</v>
      </c>
      <c r="R57" s="6" t="s">
        <v>197</v>
      </c>
      <c r="S57" s="6" t="s">
        <v>198</v>
      </c>
      <c r="T57" s="6" t="s">
        <v>199</v>
      </c>
      <c r="U57" s="6" t="s">
        <v>197</v>
      </c>
      <c r="V57" s="6" t="s">
        <v>198</v>
      </c>
      <c r="W57" s="10" t="s">
        <v>390</v>
      </c>
      <c r="X57" t="s">
        <v>261</v>
      </c>
      <c r="Y57" s="3">
        <v>45468</v>
      </c>
      <c r="Z57" s="3">
        <v>45469</v>
      </c>
      <c r="AA57" s="8">
        <v>50</v>
      </c>
      <c r="AB57">
        <v>1737</v>
      </c>
      <c r="AC57">
        <v>1213</v>
      </c>
      <c r="AD57" s="3">
        <v>45476</v>
      </c>
      <c r="AE57" s="4" t="s">
        <v>475</v>
      </c>
      <c r="AF57" s="8">
        <v>50</v>
      </c>
      <c r="AG57" s="4" t="s">
        <v>237</v>
      </c>
      <c r="AH57" s="8" t="s">
        <v>200</v>
      </c>
      <c r="AI57" s="5">
        <v>45565</v>
      </c>
    </row>
    <row r="58" spans="1:35" x14ac:dyDescent="0.25">
      <c r="A58" s="8">
        <v>2024</v>
      </c>
      <c r="B58" s="7">
        <v>45474</v>
      </c>
      <c r="C58" s="7">
        <v>45565</v>
      </c>
      <c r="D58" s="16" t="s">
        <v>98</v>
      </c>
      <c r="E58" s="16" t="s">
        <v>1505</v>
      </c>
      <c r="F58" s="16" t="s">
        <v>1506</v>
      </c>
      <c r="G58" s="16" t="s">
        <v>1506</v>
      </c>
      <c r="H58" s="16" t="s">
        <v>1464</v>
      </c>
      <c r="I58" t="s">
        <v>280</v>
      </c>
      <c r="J58" t="s">
        <v>157</v>
      </c>
      <c r="K58" t="s">
        <v>158</v>
      </c>
      <c r="L58" s="8" t="s">
        <v>101</v>
      </c>
      <c r="M58" s="8" t="s">
        <v>103</v>
      </c>
      <c r="N58" t="s">
        <v>261</v>
      </c>
      <c r="O58" s="8" t="s">
        <v>105</v>
      </c>
      <c r="P58" s="8">
        <v>0</v>
      </c>
      <c r="Q58" s="8">
        <v>0</v>
      </c>
      <c r="R58" s="6" t="s">
        <v>197</v>
      </c>
      <c r="S58" s="6" t="s">
        <v>198</v>
      </c>
      <c r="T58" s="6" t="s">
        <v>199</v>
      </c>
      <c r="U58" s="6" t="s">
        <v>197</v>
      </c>
      <c r="V58" s="6" t="s">
        <v>198</v>
      </c>
      <c r="W58" s="10" t="s">
        <v>390</v>
      </c>
      <c r="X58" t="s">
        <v>261</v>
      </c>
      <c r="Y58" s="3">
        <v>45468</v>
      </c>
      <c r="Z58" s="3">
        <v>45469</v>
      </c>
      <c r="AA58" s="8">
        <v>51</v>
      </c>
      <c r="AB58">
        <v>1390</v>
      </c>
      <c r="AC58">
        <v>1635</v>
      </c>
      <c r="AD58" s="3">
        <v>45476</v>
      </c>
      <c r="AE58" s="4" t="s">
        <v>476</v>
      </c>
      <c r="AF58" s="8">
        <v>51</v>
      </c>
      <c r="AG58" s="4" t="s">
        <v>237</v>
      </c>
      <c r="AH58" s="8" t="s">
        <v>200</v>
      </c>
      <c r="AI58" s="5">
        <v>45565</v>
      </c>
    </row>
    <row r="59" spans="1:35" x14ac:dyDescent="0.25">
      <c r="A59" s="8">
        <v>2024</v>
      </c>
      <c r="B59" s="7">
        <v>45474</v>
      </c>
      <c r="C59" s="7">
        <v>45565</v>
      </c>
      <c r="D59" s="16" t="s">
        <v>98</v>
      </c>
      <c r="E59" s="16" t="s">
        <v>1460</v>
      </c>
      <c r="F59" s="16" t="s">
        <v>1461</v>
      </c>
      <c r="G59" s="16" t="s">
        <v>1461</v>
      </c>
      <c r="H59" s="16" t="s">
        <v>1464</v>
      </c>
      <c r="I59" t="s">
        <v>155</v>
      </c>
      <c r="J59" t="s">
        <v>156</v>
      </c>
      <c r="K59" t="s">
        <v>128</v>
      </c>
      <c r="L59" s="8" t="s">
        <v>101</v>
      </c>
      <c r="M59" s="8" t="s">
        <v>103</v>
      </c>
      <c r="N59" t="s">
        <v>261</v>
      </c>
      <c r="O59" s="8" t="s">
        <v>105</v>
      </c>
      <c r="P59" s="8">
        <v>0</v>
      </c>
      <c r="Q59" s="8">
        <v>0</v>
      </c>
      <c r="R59" s="6" t="s">
        <v>197</v>
      </c>
      <c r="S59" s="6" t="s">
        <v>198</v>
      </c>
      <c r="T59" s="6" t="s">
        <v>199</v>
      </c>
      <c r="U59" s="6" t="s">
        <v>197</v>
      </c>
      <c r="V59" s="6" t="s">
        <v>198</v>
      </c>
      <c r="W59" s="10" t="s">
        <v>390</v>
      </c>
      <c r="X59" t="s">
        <v>261</v>
      </c>
      <c r="Y59" s="3">
        <v>45468</v>
      </c>
      <c r="Z59" s="3">
        <v>45469</v>
      </c>
      <c r="AA59" s="8">
        <v>52</v>
      </c>
      <c r="AB59">
        <v>1040</v>
      </c>
      <c r="AC59">
        <v>110</v>
      </c>
      <c r="AD59" s="3">
        <v>45476</v>
      </c>
      <c r="AE59" s="4" t="s">
        <v>477</v>
      </c>
      <c r="AF59" s="8">
        <v>52</v>
      </c>
      <c r="AG59" s="4" t="s">
        <v>237</v>
      </c>
      <c r="AH59" s="8" t="s">
        <v>200</v>
      </c>
      <c r="AI59" s="5">
        <v>45565</v>
      </c>
    </row>
    <row r="60" spans="1:35" x14ac:dyDescent="0.25">
      <c r="A60" s="8">
        <v>2024</v>
      </c>
      <c r="B60" s="7">
        <v>45474</v>
      </c>
      <c r="C60" s="7">
        <v>45565</v>
      </c>
      <c r="D60" s="16" t="s">
        <v>98</v>
      </c>
      <c r="E60" s="16" t="s">
        <v>1507</v>
      </c>
      <c r="F60" s="16" t="s">
        <v>1508</v>
      </c>
      <c r="G60" s="16" t="s">
        <v>1508</v>
      </c>
      <c r="H60" s="16" t="s">
        <v>1509</v>
      </c>
      <c r="I60" t="s">
        <v>152</v>
      </c>
      <c r="J60" t="s">
        <v>153</v>
      </c>
      <c r="K60" t="s">
        <v>154</v>
      </c>
      <c r="L60" s="8" t="s">
        <v>101</v>
      </c>
      <c r="M60" s="8" t="s">
        <v>103</v>
      </c>
      <c r="N60" t="s">
        <v>261</v>
      </c>
      <c r="O60" s="8" t="s">
        <v>105</v>
      </c>
      <c r="P60" s="8">
        <v>0</v>
      </c>
      <c r="Q60" s="8">
        <v>0</v>
      </c>
      <c r="R60" s="6" t="s">
        <v>197</v>
      </c>
      <c r="S60" s="6" t="s">
        <v>198</v>
      </c>
      <c r="T60" s="6" t="s">
        <v>199</v>
      </c>
      <c r="U60" s="6" t="s">
        <v>197</v>
      </c>
      <c r="V60" s="6" t="s">
        <v>198</v>
      </c>
      <c r="W60" s="10" t="s">
        <v>390</v>
      </c>
      <c r="X60" t="s">
        <v>261</v>
      </c>
      <c r="Y60" s="3">
        <v>45468</v>
      </c>
      <c r="Z60" s="3">
        <v>45469</v>
      </c>
      <c r="AA60" s="8">
        <v>53</v>
      </c>
      <c r="AB60">
        <v>1090</v>
      </c>
      <c r="AC60">
        <v>135</v>
      </c>
      <c r="AD60" s="3">
        <v>45476</v>
      </c>
      <c r="AE60" s="4" t="s">
        <v>478</v>
      </c>
      <c r="AF60" s="8">
        <v>53</v>
      </c>
      <c r="AG60" s="4" t="s">
        <v>237</v>
      </c>
      <c r="AH60" s="8" t="s">
        <v>200</v>
      </c>
      <c r="AI60" s="5">
        <v>45565</v>
      </c>
    </row>
    <row r="61" spans="1:35" x14ac:dyDescent="0.25">
      <c r="A61" s="8">
        <v>2024</v>
      </c>
      <c r="B61" s="7">
        <v>45474</v>
      </c>
      <c r="C61" s="7">
        <v>45565</v>
      </c>
      <c r="D61" s="16"/>
      <c r="E61" s="16"/>
      <c r="F61" s="16"/>
      <c r="G61" s="16"/>
      <c r="H61" s="16"/>
      <c r="I61" t="s">
        <v>249</v>
      </c>
      <c r="J61" t="s">
        <v>164</v>
      </c>
      <c r="K61" t="s">
        <v>317</v>
      </c>
      <c r="L61" s="8" t="s">
        <v>101</v>
      </c>
      <c r="M61" s="8" t="s">
        <v>103</v>
      </c>
      <c r="N61" t="s">
        <v>261</v>
      </c>
      <c r="O61" s="8" t="s">
        <v>105</v>
      </c>
      <c r="P61" s="8">
        <v>0</v>
      </c>
      <c r="Q61" s="8">
        <v>0</v>
      </c>
      <c r="R61" s="6" t="s">
        <v>197</v>
      </c>
      <c r="S61" s="6" t="s">
        <v>198</v>
      </c>
      <c r="T61" s="6" t="s">
        <v>199</v>
      </c>
      <c r="U61" s="6" t="s">
        <v>197</v>
      </c>
      <c r="V61" s="6" t="s">
        <v>198</v>
      </c>
      <c r="W61" s="10" t="s">
        <v>390</v>
      </c>
      <c r="X61" t="s">
        <v>261</v>
      </c>
      <c r="Y61" s="3">
        <v>45468</v>
      </c>
      <c r="Z61" s="3">
        <v>45469</v>
      </c>
      <c r="AA61" s="8">
        <v>54</v>
      </c>
      <c r="AB61">
        <v>1040</v>
      </c>
      <c r="AC61">
        <v>110</v>
      </c>
      <c r="AD61" s="3">
        <v>45476</v>
      </c>
      <c r="AE61" s="4" t="s">
        <v>479</v>
      </c>
      <c r="AF61" s="8">
        <v>54</v>
      </c>
      <c r="AG61" s="4" t="s">
        <v>237</v>
      </c>
      <c r="AH61" s="8" t="s">
        <v>200</v>
      </c>
      <c r="AI61" s="5">
        <v>45565</v>
      </c>
    </row>
    <row r="62" spans="1:35" x14ac:dyDescent="0.25">
      <c r="A62" s="8">
        <v>2024</v>
      </c>
      <c r="B62" s="7">
        <v>45474</v>
      </c>
      <c r="C62" s="7">
        <v>45565</v>
      </c>
      <c r="D62" s="16" t="s">
        <v>98</v>
      </c>
      <c r="E62" s="16" t="s">
        <v>1460</v>
      </c>
      <c r="F62" s="16" t="s">
        <v>1461</v>
      </c>
      <c r="G62" s="16" t="s">
        <v>1461</v>
      </c>
      <c r="H62" s="16" t="s">
        <v>1464</v>
      </c>
      <c r="I62" t="s">
        <v>278</v>
      </c>
      <c r="J62" t="s">
        <v>279</v>
      </c>
      <c r="K62" t="s">
        <v>149</v>
      </c>
      <c r="L62" s="8" t="s">
        <v>102</v>
      </c>
      <c r="M62" s="8" t="s">
        <v>103</v>
      </c>
      <c r="N62" t="s">
        <v>261</v>
      </c>
      <c r="O62" s="8" t="s">
        <v>105</v>
      </c>
      <c r="P62" s="8">
        <v>0</v>
      </c>
      <c r="Q62" s="8">
        <v>0</v>
      </c>
      <c r="R62" s="6" t="s">
        <v>197</v>
      </c>
      <c r="S62" s="6" t="s">
        <v>198</v>
      </c>
      <c r="T62" s="6" t="s">
        <v>199</v>
      </c>
      <c r="U62" s="6" t="s">
        <v>197</v>
      </c>
      <c r="V62" s="6" t="s">
        <v>198</v>
      </c>
      <c r="W62" s="10" t="s">
        <v>390</v>
      </c>
      <c r="X62" t="s">
        <v>261</v>
      </c>
      <c r="Y62" s="3">
        <v>45468</v>
      </c>
      <c r="Z62" s="3">
        <v>45469</v>
      </c>
      <c r="AA62" s="8">
        <v>55</v>
      </c>
      <c r="AB62">
        <v>1117.01</v>
      </c>
      <c r="AC62">
        <v>32.99</v>
      </c>
      <c r="AD62" s="3">
        <v>45476</v>
      </c>
      <c r="AE62" s="4" t="s">
        <v>480</v>
      </c>
      <c r="AF62" s="8">
        <v>55</v>
      </c>
      <c r="AG62" s="4" t="s">
        <v>237</v>
      </c>
      <c r="AH62" s="8" t="s">
        <v>200</v>
      </c>
      <c r="AI62" s="5">
        <v>45565</v>
      </c>
    </row>
    <row r="63" spans="1:35" x14ac:dyDescent="0.25">
      <c r="A63" s="8">
        <v>2024</v>
      </c>
      <c r="B63" s="7">
        <v>45474</v>
      </c>
      <c r="C63" s="7">
        <v>45565</v>
      </c>
      <c r="D63" s="16"/>
      <c r="E63" s="16"/>
      <c r="F63" s="16"/>
      <c r="G63" s="16"/>
      <c r="H63" s="16"/>
      <c r="I63" t="s">
        <v>187</v>
      </c>
      <c r="J63" t="s">
        <v>188</v>
      </c>
      <c r="K63" t="s">
        <v>153</v>
      </c>
      <c r="L63" s="8" t="s">
        <v>101</v>
      </c>
      <c r="M63" s="8" t="s">
        <v>103</v>
      </c>
      <c r="N63" t="s">
        <v>261</v>
      </c>
      <c r="O63" s="8" t="s">
        <v>105</v>
      </c>
      <c r="P63" s="8">
        <v>0</v>
      </c>
      <c r="Q63" s="8">
        <v>0</v>
      </c>
      <c r="R63" s="6" t="s">
        <v>197</v>
      </c>
      <c r="S63" s="6" t="s">
        <v>198</v>
      </c>
      <c r="T63" s="6" t="s">
        <v>199</v>
      </c>
      <c r="U63" s="6" t="s">
        <v>197</v>
      </c>
      <c r="V63" s="6" t="s">
        <v>198</v>
      </c>
      <c r="W63" s="10" t="s">
        <v>390</v>
      </c>
      <c r="X63" t="s">
        <v>261</v>
      </c>
      <c r="Y63" s="3">
        <v>45468</v>
      </c>
      <c r="Z63" s="3">
        <v>45469</v>
      </c>
      <c r="AA63" s="8">
        <v>56</v>
      </c>
      <c r="AB63">
        <v>1015</v>
      </c>
      <c r="AC63">
        <v>135</v>
      </c>
      <c r="AD63" s="3">
        <v>45476</v>
      </c>
      <c r="AE63" s="4" t="s">
        <v>481</v>
      </c>
      <c r="AF63" s="8">
        <v>56</v>
      </c>
      <c r="AG63" s="4" t="s">
        <v>237</v>
      </c>
      <c r="AH63" s="8" t="s">
        <v>200</v>
      </c>
      <c r="AI63" s="5">
        <v>45565</v>
      </c>
    </row>
    <row r="64" spans="1:35" x14ac:dyDescent="0.25">
      <c r="A64" s="8">
        <v>2024</v>
      </c>
      <c r="B64" s="7">
        <v>45474</v>
      </c>
      <c r="C64" s="7">
        <v>45565</v>
      </c>
      <c r="D64" s="18" t="s">
        <v>91</v>
      </c>
      <c r="E64" s="16" t="s">
        <v>1510</v>
      </c>
      <c r="F64" s="16" t="s">
        <v>1511</v>
      </c>
      <c r="G64" s="16" t="s">
        <v>1511</v>
      </c>
      <c r="H64" s="16" t="s">
        <v>1464</v>
      </c>
      <c r="I64" t="s">
        <v>159</v>
      </c>
      <c r="J64" t="s">
        <v>160</v>
      </c>
      <c r="K64" t="s">
        <v>128</v>
      </c>
      <c r="L64" s="8" t="s">
        <v>101</v>
      </c>
      <c r="M64" s="8" t="s">
        <v>103</v>
      </c>
      <c r="N64" t="s">
        <v>261</v>
      </c>
      <c r="O64" s="8" t="s">
        <v>105</v>
      </c>
      <c r="P64" s="8">
        <v>0</v>
      </c>
      <c r="Q64" s="8">
        <v>0</v>
      </c>
      <c r="R64" s="6" t="s">
        <v>197</v>
      </c>
      <c r="S64" s="6" t="s">
        <v>198</v>
      </c>
      <c r="T64" s="6" t="s">
        <v>199</v>
      </c>
      <c r="U64" s="6" t="s">
        <v>197</v>
      </c>
      <c r="V64" s="6" t="s">
        <v>198</v>
      </c>
      <c r="W64" s="10" t="s">
        <v>390</v>
      </c>
      <c r="X64" t="s">
        <v>261</v>
      </c>
      <c r="Y64" s="3">
        <v>45468</v>
      </c>
      <c r="Z64" s="3">
        <v>45469</v>
      </c>
      <c r="AA64" s="8">
        <v>57</v>
      </c>
      <c r="AB64">
        <v>1559.01</v>
      </c>
      <c r="AC64">
        <v>50.99</v>
      </c>
      <c r="AD64" s="3">
        <v>45476</v>
      </c>
      <c r="AE64" s="4" t="s">
        <v>482</v>
      </c>
      <c r="AF64" s="8">
        <v>57</v>
      </c>
      <c r="AG64" s="4" t="s">
        <v>237</v>
      </c>
      <c r="AH64" s="8" t="s">
        <v>200</v>
      </c>
      <c r="AI64" s="5">
        <v>45565</v>
      </c>
    </row>
    <row r="65" spans="1:35" x14ac:dyDescent="0.25">
      <c r="A65" s="8">
        <v>2024</v>
      </c>
      <c r="B65" s="7">
        <v>45474</v>
      </c>
      <c r="C65" s="7">
        <v>45565</v>
      </c>
      <c r="D65" s="16" t="s">
        <v>98</v>
      </c>
      <c r="E65" s="16" t="s">
        <v>1512</v>
      </c>
      <c r="F65" s="16" t="s">
        <v>1513</v>
      </c>
      <c r="G65" s="16" t="s">
        <v>1514</v>
      </c>
      <c r="H65" s="16" t="s">
        <v>1462</v>
      </c>
      <c r="I65" t="s">
        <v>135</v>
      </c>
      <c r="J65" t="s">
        <v>136</v>
      </c>
      <c r="K65" t="s">
        <v>137</v>
      </c>
      <c r="L65" s="8" t="s">
        <v>102</v>
      </c>
      <c r="M65" s="8" t="s">
        <v>103</v>
      </c>
      <c r="N65" t="s">
        <v>192</v>
      </c>
      <c r="O65" s="8" t="s">
        <v>105</v>
      </c>
      <c r="P65" s="8">
        <v>0</v>
      </c>
      <c r="Q65" s="8">
        <v>0</v>
      </c>
      <c r="R65" s="6" t="s">
        <v>197</v>
      </c>
      <c r="S65" s="6" t="s">
        <v>198</v>
      </c>
      <c r="T65" s="6" t="s">
        <v>199</v>
      </c>
      <c r="U65" s="6" t="s">
        <v>197</v>
      </c>
      <c r="V65" s="6" t="s">
        <v>198</v>
      </c>
      <c r="W65" s="10" t="s">
        <v>380</v>
      </c>
      <c r="X65" t="s">
        <v>425</v>
      </c>
      <c r="Y65" s="3">
        <v>45468</v>
      </c>
      <c r="Z65" s="3">
        <v>45471</v>
      </c>
      <c r="AA65" s="8">
        <v>58</v>
      </c>
      <c r="AB65">
        <v>1771.61</v>
      </c>
      <c r="AD65" s="3">
        <v>45476</v>
      </c>
      <c r="AE65" s="4" t="s">
        <v>483</v>
      </c>
      <c r="AF65" s="8">
        <v>58</v>
      </c>
      <c r="AG65" s="4" t="s">
        <v>237</v>
      </c>
      <c r="AH65" s="8" t="s">
        <v>200</v>
      </c>
      <c r="AI65" s="5">
        <v>45565</v>
      </c>
    </row>
    <row r="66" spans="1:35" x14ac:dyDescent="0.25">
      <c r="A66" s="8">
        <v>2024</v>
      </c>
      <c r="B66" s="7">
        <v>45474</v>
      </c>
      <c r="C66" s="7">
        <v>45565</v>
      </c>
      <c r="D66" s="16" t="s">
        <v>98</v>
      </c>
      <c r="E66" s="16" t="s">
        <v>1460</v>
      </c>
      <c r="F66" s="16" t="s">
        <v>1461</v>
      </c>
      <c r="G66" s="16" t="s">
        <v>1461</v>
      </c>
      <c r="H66" s="16" t="s">
        <v>1462</v>
      </c>
      <c r="I66" t="s">
        <v>224</v>
      </c>
      <c r="J66" t="s">
        <v>225</v>
      </c>
      <c r="K66" t="s">
        <v>226</v>
      </c>
      <c r="L66" s="8" t="s">
        <v>101</v>
      </c>
      <c r="M66" s="8" t="s">
        <v>103</v>
      </c>
      <c r="N66" t="s">
        <v>263</v>
      </c>
      <c r="O66" s="8" t="s">
        <v>105</v>
      </c>
      <c r="P66" s="8">
        <v>0</v>
      </c>
      <c r="Q66" s="8">
        <v>0</v>
      </c>
      <c r="R66" s="6" t="s">
        <v>197</v>
      </c>
      <c r="S66" s="6" t="s">
        <v>198</v>
      </c>
      <c r="T66" s="6" t="s">
        <v>199</v>
      </c>
      <c r="U66" s="6" t="s">
        <v>197</v>
      </c>
      <c r="V66" s="6" t="s">
        <v>198</v>
      </c>
      <c r="W66" s="10" t="s">
        <v>380</v>
      </c>
      <c r="X66" t="s">
        <v>263</v>
      </c>
      <c r="Y66" s="3">
        <v>45468</v>
      </c>
      <c r="Z66" s="3">
        <v>45471</v>
      </c>
      <c r="AA66" s="8">
        <v>59</v>
      </c>
      <c r="AB66">
        <v>2503.4899999999998</v>
      </c>
      <c r="AD66" s="3">
        <v>45477</v>
      </c>
      <c r="AE66" s="4" t="s">
        <v>484</v>
      </c>
      <c r="AF66" s="8">
        <v>59</v>
      </c>
      <c r="AG66" s="4" t="s">
        <v>237</v>
      </c>
      <c r="AH66" s="8" t="s">
        <v>200</v>
      </c>
      <c r="AI66" s="5">
        <v>45565</v>
      </c>
    </row>
    <row r="67" spans="1:35" x14ac:dyDescent="0.25">
      <c r="A67" s="8">
        <v>2024</v>
      </c>
      <c r="B67" s="7">
        <v>45474</v>
      </c>
      <c r="C67" s="7">
        <v>45565</v>
      </c>
      <c r="D67" s="16" t="s">
        <v>98</v>
      </c>
      <c r="E67" s="16" t="s">
        <v>1460</v>
      </c>
      <c r="F67" s="16" t="s">
        <v>1461</v>
      </c>
      <c r="G67" s="16" t="s">
        <v>1461</v>
      </c>
      <c r="H67" s="16" t="s">
        <v>1462</v>
      </c>
      <c r="I67" t="s">
        <v>130</v>
      </c>
      <c r="J67" t="s">
        <v>131</v>
      </c>
      <c r="K67" t="s">
        <v>126</v>
      </c>
      <c r="L67" s="8" t="s">
        <v>101</v>
      </c>
      <c r="M67" s="8" t="s">
        <v>103</v>
      </c>
      <c r="N67" t="s">
        <v>263</v>
      </c>
      <c r="O67" s="8" t="s">
        <v>105</v>
      </c>
      <c r="P67" s="8">
        <v>0</v>
      </c>
      <c r="Q67" s="8">
        <v>0</v>
      </c>
      <c r="R67" s="6" t="s">
        <v>197</v>
      </c>
      <c r="S67" s="6" t="s">
        <v>198</v>
      </c>
      <c r="T67" s="6" t="s">
        <v>199</v>
      </c>
      <c r="U67" s="6" t="s">
        <v>197</v>
      </c>
      <c r="V67" s="6" t="s">
        <v>198</v>
      </c>
      <c r="W67" s="10" t="s">
        <v>380</v>
      </c>
      <c r="X67" t="s">
        <v>263</v>
      </c>
      <c r="Y67" s="3">
        <v>45468</v>
      </c>
      <c r="Z67" s="3">
        <v>45471</v>
      </c>
      <c r="AA67" s="8">
        <v>60</v>
      </c>
      <c r="AB67">
        <v>2591.9899999999998</v>
      </c>
      <c r="AC67">
        <v>2108.0100000000002</v>
      </c>
      <c r="AD67" s="3">
        <v>45477</v>
      </c>
      <c r="AE67" s="4" t="s">
        <v>485</v>
      </c>
      <c r="AF67" s="8">
        <v>60</v>
      </c>
      <c r="AG67" s="4" t="s">
        <v>237</v>
      </c>
      <c r="AH67" s="8" t="s">
        <v>200</v>
      </c>
      <c r="AI67" s="5">
        <v>45565</v>
      </c>
    </row>
    <row r="68" spans="1:35" x14ac:dyDescent="0.25">
      <c r="A68" s="8">
        <v>2024</v>
      </c>
      <c r="B68" s="7">
        <v>45474</v>
      </c>
      <c r="C68" s="7">
        <v>45565</v>
      </c>
      <c r="D68" s="16" t="s">
        <v>98</v>
      </c>
      <c r="E68" s="16" t="s">
        <v>1460</v>
      </c>
      <c r="F68" s="16" t="s">
        <v>1461</v>
      </c>
      <c r="G68" s="16" t="s">
        <v>1461</v>
      </c>
      <c r="H68" s="17" t="s">
        <v>1462</v>
      </c>
      <c r="I68" t="s">
        <v>119</v>
      </c>
      <c r="J68" t="s">
        <v>120</v>
      </c>
      <c r="K68" t="s">
        <v>121</v>
      </c>
      <c r="L68" s="8" t="s">
        <v>101</v>
      </c>
      <c r="M68" s="8" t="s">
        <v>103</v>
      </c>
      <c r="N68" t="s">
        <v>192</v>
      </c>
      <c r="O68" s="8" t="s">
        <v>105</v>
      </c>
      <c r="P68" s="8">
        <v>0</v>
      </c>
      <c r="Q68" s="8">
        <v>0</v>
      </c>
      <c r="R68" s="6" t="s">
        <v>197</v>
      </c>
      <c r="S68" s="6" t="s">
        <v>198</v>
      </c>
      <c r="T68" s="6" t="s">
        <v>199</v>
      </c>
      <c r="U68" s="6" t="s">
        <v>197</v>
      </c>
      <c r="V68" s="6" t="s">
        <v>198</v>
      </c>
      <c r="W68" s="10" t="s">
        <v>304</v>
      </c>
      <c r="X68" t="s">
        <v>192</v>
      </c>
      <c r="Y68" s="3">
        <v>45468</v>
      </c>
      <c r="Z68" s="3">
        <v>45472</v>
      </c>
      <c r="AA68" s="8">
        <v>61</v>
      </c>
      <c r="AB68">
        <v>567</v>
      </c>
      <c r="AD68" s="3">
        <v>45476</v>
      </c>
      <c r="AE68" s="4" t="s">
        <v>486</v>
      </c>
      <c r="AF68" s="8">
        <v>61</v>
      </c>
      <c r="AG68" s="4" t="s">
        <v>237</v>
      </c>
      <c r="AH68" s="8" t="s">
        <v>200</v>
      </c>
      <c r="AI68" s="5">
        <v>45565</v>
      </c>
    </row>
    <row r="69" spans="1:35" x14ac:dyDescent="0.25">
      <c r="A69" s="8">
        <v>2024</v>
      </c>
      <c r="B69" s="7">
        <v>45474</v>
      </c>
      <c r="C69" s="7">
        <v>45565</v>
      </c>
      <c r="D69" s="16" t="s">
        <v>98</v>
      </c>
      <c r="E69" s="16" t="s">
        <v>1460</v>
      </c>
      <c r="F69" s="16" t="s">
        <v>1461</v>
      </c>
      <c r="G69" s="16" t="s">
        <v>1461</v>
      </c>
      <c r="H69" s="16" t="s">
        <v>1462</v>
      </c>
      <c r="I69" t="s">
        <v>133</v>
      </c>
      <c r="J69" t="s">
        <v>134</v>
      </c>
      <c r="K69" t="s">
        <v>126</v>
      </c>
      <c r="L69" s="8" t="s">
        <v>101</v>
      </c>
      <c r="M69" s="8" t="s">
        <v>103</v>
      </c>
      <c r="N69" t="s">
        <v>192</v>
      </c>
      <c r="O69" s="8" t="s">
        <v>105</v>
      </c>
      <c r="P69" s="8">
        <v>0</v>
      </c>
      <c r="Q69" s="8">
        <v>0</v>
      </c>
      <c r="R69" s="6" t="s">
        <v>197</v>
      </c>
      <c r="S69" s="6" t="s">
        <v>198</v>
      </c>
      <c r="T69" s="6" t="s">
        <v>199</v>
      </c>
      <c r="U69" s="6" t="s">
        <v>197</v>
      </c>
      <c r="V69" s="6" t="s">
        <v>198</v>
      </c>
      <c r="W69" s="10" t="s">
        <v>304</v>
      </c>
      <c r="X69" t="s">
        <v>192</v>
      </c>
      <c r="Y69" s="3">
        <v>45468</v>
      </c>
      <c r="Z69" s="3">
        <v>45472</v>
      </c>
      <c r="AA69" s="8">
        <v>62</v>
      </c>
      <c r="AB69">
        <v>600</v>
      </c>
      <c r="AD69" s="3">
        <v>45476</v>
      </c>
      <c r="AE69" s="4" t="s">
        <v>487</v>
      </c>
      <c r="AF69" s="8">
        <v>62</v>
      </c>
      <c r="AG69" s="4" t="s">
        <v>237</v>
      </c>
      <c r="AH69" s="8" t="s">
        <v>200</v>
      </c>
      <c r="AI69" s="5">
        <v>45565</v>
      </c>
    </row>
    <row r="70" spans="1:35" x14ac:dyDescent="0.25">
      <c r="A70" s="8">
        <v>2024</v>
      </c>
      <c r="B70" s="7">
        <v>45474</v>
      </c>
      <c r="C70" s="7">
        <v>45565</v>
      </c>
      <c r="D70" s="16" t="s">
        <v>98</v>
      </c>
      <c r="E70" s="16" t="s">
        <v>1460</v>
      </c>
      <c r="F70" s="16" t="s">
        <v>1461</v>
      </c>
      <c r="G70" s="16" t="s">
        <v>1461</v>
      </c>
      <c r="H70" s="16" t="s">
        <v>1462</v>
      </c>
      <c r="I70" t="s">
        <v>122</v>
      </c>
      <c r="J70" t="s">
        <v>123</v>
      </c>
      <c r="K70" t="s">
        <v>124</v>
      </c>
      <c r="L70" s="8" t="s">
        <v>101</v>
      </c>
      <c r="M70" s="8" t="s">
        <v>103</v>
      </c>
      <c r="N70" t="s">
        <v>192</v>
      </c>
      <c r="O70" s="8" t="s">
        <v>105</v>
      </c>
      <c r="P70" s="8">
        <v>0</v>
      </c>
      <c r="Q70" s="8">
        <v>0</v>
      </c>
      <c r="R70" s="6" t="s">
        <v>197</v>
      </c>
      <c r="S70" s="6" t="s">
        <v>198</v>
      </c>
      <c r="T70" s="6" t="s">
        <v>199</v>
      </c>
      <c r="U70" s="6" t="s">
        <v>197</v>
      </c>
      <c r="V70" s="6" t="s">
        <v>198</v>
      </c>
      <c r="W70" s="10" t="s">
        <v>391</v>
      </c>
      <c r="X70" t="s">
        <v>192</v>
      </c>
      <c r="Y70" s="3">
        <v>45468</v>
      </c>
      <c r="Z70" s="3">
        <v>45472</v>
      </c>
      <c r="AA70" s="8">
        <v>63</v>
      </c>
      <c r="AB70">
        <v>3990.01</v>
      </c>
      <c r="AC70">
        <v>2709.99</v>
      </c>
      <c r="AD70" s="3">
        <v>45476</v>
      </c>
      <c r="AE70" s="4" t="s">
        <v>488</v>
      </c>
      <c r="AF70" s="8">
        <v>63</v>
      </c>
      <c r="AG70" s="4" t="s">
        <v>237</v>
      </c>
      <c r="AH70" s="8" t="s">
        <v>200</v>
      </c>
      <c r="AI70" s="5">
        <v>45565</v>
      </c>
    </row>
    <row r="71" spans="1:35" x14ac:dyDescent="0.25">
      <c r="A71" s="8">
        <v>2024</v>
      </c>
      <c r="B71" s="7">
        <v>45474</v>
      </c>
      <c r="C71" s="7">
        <v>45565</v>
      </c>
      <c r="D71" s="16" t="s">
        <v>98</v>
      </c>
      <c r="E71" s="16" t="s">
        <v>1460</v>
      </c>
      <c r="F71" s="16" t="s">
        <v>1461</v>
      </c>
      <c r="G71" s="16" t="s">
        <v>1461</v>
      </c>
      <c r="H71" s="16" t="s">
        <v>1462</v>
      </c>
      <c r="I71" t="s">
        <v>127</v>
      </c>
      <c r="J71" t="s">
        <v>128</v>
      </c>
      <c r="K71" t="s">
        <v>129</v>
      </c>
      <c r="L71" s="8" t="s">
        <v>102</v>
      </c>
      <c r="M71" s="8" t="s">
        <v>103</v>
      </c>
      <c r="N71" t="s">
        <v>263</v>
      </c>
      <c r="O71" s="8" t="s">
        <v>105</v>
      </c>
      <c r="P71" s="8">
        <v>0</v>
      </c>
      <c r="Q71" s="8">
        <v>0</v>
      </c>
      <c r="R71" s="6" t="s">
        <v>197</v>
      </c>
      <c r="S71" s="6" t="s">
        <v>198</v>
      </c>
      <c r="T71" s="6" t="s">
        <v>199</v>
      </c>
      <c r="U71" s="6" t="s">
        <v>197</v>
      </c>
      <c r="V71" s="6" t="s">
        <v>198</v>
      </c>
      <c r="W71" s="10" t="s">
        <v>392</v>
      </c>
      <c r="X71" t="s">
        <v>263</v>
      </c>
      <c r="Y71" s="3">
        <v>45468</v>
      </c>
      <c r="Z71" s="3">
        <v>45472</v>
      </c>
      <c r="AA71" s="8">
        <v>64</v>
      </c>
      <c r="AB71">
        <v>2511</v>
      </c>
      <c r="AC71">
        <v>1789</v>
      </c>
      <c r="AD71" s="3">
        <v>45477</v>
      </c>
      <c r="AE71" s="4" t="s">
        <v>489</v>
      </c>
      <c r="AF71" s="8">
        <v>64</v>
      </c>
      <c r="AG71" s="4" t="s">
        <v>237</v>
      </c>
      <c r="AH71" s="8" t="s">
        <v>200</v>
      </c>
      <c r="AI71" s="5">
        <v>45565</v>
      </c>
    </row>
    <row r="72" spans="1:35" x14ac:dyDescent="0.25">
      <c r="A72" s="8">
        <v>2024</v>
      </c>
      <c r="B72" s="7">
        <v>45474</v>
      </c>
      <c r="C72" s="7">
        <v>45565</v>
      </c>
      <c r="D72" s="16" t="s">
        <v>98</v>
      </c>
      <c r="E72" s="16" t="s">
        <v>1460</v>
      </c>
      <c r="F72" s="16" t="s">
        <v>1461</v>
      </c>
      <c r="G72" s="16" t="s">
        <v>1461</v>
      </c>
      <c r="H72" s="16" t="s">
        <v>1462</v>
      </c>
      <c r="I72" t="s">
        <v>256</v>
      </c>
      <c r="J72" t="s">
        <v>257</v>
      </c>
      <c r="K72" t="s">
        <v>153</v>
      </c>
      <c r="L72" s="8" t="s">
        <v>101</v>
      </c>
      <c r="M72" s="8" t="s">
        <v>103</v>
      </c>
      <c r="N72" t="s">
        <v>194</v>
      </c>
      <c r="O72" s="8" t="s">
        <v>105</v>
      </c>
      <c r="P72" s="8">
        <v>0</v>
      </c>
      <c r="Q72" s="8">
        <v>0</v>
      </c>
      <c r="R72" s="6" t="s">
        <v>197</v>
      </c>
      <c r="S72" s="6" t="s">
        <v>198</v>
      </c>
      <c r="T72" s="6" t="s">
        <v>199</v>
      </c>
      <c r="U72" s="6" t="s">
        <v>197</v>
      </c>
      <c r="V72" s="6" t="s">
        <v>198</v>
      </c>
      <c r="W72" s="10" t="s">
        <v>392</v>
      </c>
      <c r="X72" t="s">
        <v>194</v>
      </c>
      <c r="Y72" s="3">
        <v>45468</v>
      </c>
      <c r="Z72" s="3">
        <v>45472</v>
      </c>
      <c r="AA72" s="8">
        <v>65</v>
      </c>
      <c r="AB72">
        <v>2497</v>
      </c>
      <c r="AC72">
        <v>1803</v>
      </c>
      <c r="AD72" s="3">
        <v>45476</v>
      </c>
      <c r="AE72" s="4" t="s">
        <v>490</v>
      </c>
      <c r="AF72" s="8">
        <v>65</v>
      </c>
      <c r="AG72" s="4" t="s">
        <v>237</v>
      </c>
      <c r="AH72" s="8" t="s">
        <v>200</v>
      </c>
      <c r="AI72" s="5">
        <v>45565</v>
      </c>
    </row>
    <row r="73" spans="1:35" x14ac:dyDescent="0.25">
      <c r="A73" s="8">
        <v>2024</v>
      </c>
      <c r="B73" s="7">
        <v>45474</v>
      </c>
      <c r="C73" s="7">
        <v>45565</v>
      </c>
      <c r="D73" s="16" t="s">
        <v>98</v>
      </c>
      <c r="E73" s="16" t="s">
        <v>1460</v>
      </c>
      <c r="F73" s="16" t="s">
        <v>1461</v>
      </c>
      <c r="G73" s="16" t="s">
        <v>1461</v>
      </c>
      <c r="H73" s="17" t="s">
        <v>1462</v>
      </c>
      <c r="I73" t="s">
        <v>252</v>
      </c>
      <c r="J73" t="s">
        <v>253</v>
      </c>
      <c r="K73" t="s">
        <v>153</v>
      </c>
      <c r="L73" s="8" t="s">
        <v>102</v>
      </c>
      <c r="M73" s="8" t="s">
        <v>103</v>
      </c>
      <c r="N73" t="s">
        <v>346</v>
      </c>
      <c r="O73" s="8" t="s">
        <v>105</v>
      </c>
      <c r="P73" s="8">
        <v>0</v>
      </c>
      <c r="Q73" s="8">
        <v>0</v>
      </c>
      <c r="R73" s="6" t="s">
        <v>197</v>
      </c>
      <c r="S73" s="6" t="s">
        <v>198</v>
      </c>
      <c r="T73" s="6" t="s">
        <v>199</v>
      </c>
      <c r="U73" s="6" t="s">
        <v>197</v>
      </c>
      <c r="V73" s="6" t="s">
        <v>198</v>
      </c>
      <c r="W73" s="10" t="s">
        <v>393</v>
      </c>
      <c r="X73" t="s">
        <v>346</v>
      </c>
      <c r="Y73" s="3">
        <v>45469</v>
      </c>
      <c r="Z73" s="3">
        <v>45469</v>
      </c>
      <c r="AA73" s="8">
        <v>66</v>
      </c>
      <c r="AB73">
        <v>159</v>
      </c>
      <c r="AD73" s="3">
        <v>45476</v>
      </c>
      <c r="AE73" s="4" t="s">
        <v>491</v>
      </c>
      <c r="AF73" s="8">
        <v>66</v>
      </c>
      <c r="AG73" s="4" t="s">
        <v>237</v>
      </c>
      <c r="AH73" s="8" t="s">
        <v>200</v>
      </c>
      <c r="AI73" s="5">
        <v>45565</v>
      </c>
    </row>
    <row r="74" spans="1:35" x14ac:dyDescent="0.25">
      <c r="A74" s="8">
        <v>2024</v>
      </c>
      <c r="B74" s="7">
        <v>45474</v>
      </c>
      <c r="C74" s="7">
        <v>45565</v>
      </c>
      <c r="D74" s="16" t="s">
        <v>98</v>
      </c>
      <c r="E74" s="16" t="s">
        <v>1460</v>
      </c>
      <c r="F74" s="16" t="s">
        <v>1461</v>
      </c>
      <c r="G74" s="16" t="s">
        <v>1461</v>
      </c>
      <c r="H74" s="16" t="s">
        <v>1477</v>
      </c>
      <c r="I74" t="s">
        <v>318</v>
      </c>
      <c r="J74" t="s">
        <v>117</v>
      </c>
      <c r="K74" t="s">
        <v>239</v>
      </c>
      <c r="L74" s="8" t="s">
        <v>101</v>
      </c>
      <c r="M74" s="8" t="s">
        <v>103</v>
      </c>
      <c r="N74" t="s">
        <v>347</v>
      </c>
      <c r="O74" s="8" t="s">
        <v>105</v>
      </c>
      <c r="P74" s="8">
        <v>0</v>
      </c>
      <c r="Q74" s="8">
        <v>0</v>
      </c>
      <c r="R74" s="6" t="s">
        <v>197</v>
      </c>
      <c r="S74" s="6" t="s">
        <v>198</v>
      </c>
      <c r="T74" s="6" t="s">
        <v>199</v>
      </c>
      <c r="U74" s="6" t="s">
        <v>197</v>
      </c>
      <c r="V74" s="6" t="s">
        <v>198</v>
      </c>
      <c r="W74" s="10" t="s">
        <v>394</v>
      </c>
      <c r="X74" t="s">
        <v>347</v>
      </c>
      <c r="Y74" s="3">
        <v>45469</v>
      </c>
      <c r="Z74" s="3">
        <v>45469</v>
      </c>
      <c r="AA74" s="8">
        <v>67</v>
      </c>
      <c r="AB74">
        <v>300</v>
      </c>
      <c r="AD74" s="3">
        <v>45470</v>
      </c>
      <c r="AE74" s="4" t="s">
        <v>492</v>
      </c>
      <c r="AF74" s="8">
        <v>67</v>
      </c>
      <c r="AG74" s="4" t="s">
        <v>237</v>
      </c>
      <c r="AH74" s="8" t="s">
        <v>200</v>
      </c>
      <c r="AI74" s="5">
        <v>45565</v>
      </c>
    </row>
    <row r="75" spans="1:35" x14ac:dyDescent="0.25">
      <c r="A75" s="8">
        <v>2024</v>
      </c>
      <c r="B75" s="7">
        <v>45474</v>
      </c>
      <c r="C75" s="7">
        <v>45565</v>
      </c>
      <c r="D75" s="18" t="s">
        <v>91</v>
      </c>
      <c r="E75" s="16" t="s">
        <v>1483</v>
      </c>
      <c r="F75" s="16" t="s">
        <v>1484</v>
      </c>
      <c r="G75" s="16" t="s">
        <v>1484</v>
      </c>
      <c r="H75" s="16" t="s">
        <v>1482</v>
      </c>
      <c r="I75" t="s">
        <v>185</v>
      </c>
      <c r="J75" t="s">
        <v>186</v>
      </c>
      <c r="K75" t="s">
        <v>164</v>
      </c>
      <c r="L75" s="8" t="s">
        <v>101</v>
      </c>
      <c r="M75" s="8" t="s">
        <v>103</v>
      </c>
      <c r="N75" t="s">
        <v>348</v>
      </c>
      <c r="O75" s="8" t="s">
        <v>105</v>
      </c>
      <c r="P75" s="8">
        <v>0</v>
      </c>
      <c r="Q75" s="8">
        <v>0</v>
      </c>
      <c r="R75" s="6" t="s">
        <v>197</v>
      </c>
      <c r="S75" s="6" t="s">
        <v>198</v>
      </c>
      <c r="T75" s="6" t="s">
        <v>199</v>
      </c>
      <c r="U75" s="6" t="s">
        <v>197</v>
      </c>
      <c r="V75" s="6" t="s">
        <v>198</v>
      </c>
      <c r="W75" s="10" t="s">
        <v>395</v>
      </c>
      <c r="X75" t="s">
        <v>348</v>
      </c>
      <c r="Y75" s="3">
        <v>45469</v>
      </c>
      <c r="Z75" s="3">
        <v>45469</v>
      </c>
      <c r="AA75" s="8">
        <v>68</v>
      </c>
      <c r="AB75">
        <v>300</v>
      </c>
      <c r="AD75" s="3">
        <v>45476</v>
      </c>
      <c r="AE75" s="4" t="s">
        <v>493</v>
      </c>
      <c r="AF75" s="8">
        <v>68</v>
      </c>
      <c r="AG75" s="4" t="s">
        <v>237</v>
      </c>
      <c r="AH75" s="8" t="s">
        <v>200</v>
      </c>
      <c r="AI75" s="5">
        <v>45565</v>
      </c>
    </row>
    <row r="76" spans="1:35" x14ac:dyDescent="0.25">
      <c r="A76" s="8">
        <v>2024</v>
      </c>
      <c r="B76" s="7">
        <v>45474</v>
      </c>
      <c r="C76" s="7">
        <v>45565</v>
      </c>
      <c r="D76" s="16" t="s">
        <v>98</v>
      </c>
      <c r="E76" s="16" t="s">
        <v>1515</v>
      </c>
      <c r="F76" s="16" t="s">
        <v>1516</v>
      </c>
      <c r="G76" s="16" t="s">
        <v>1516</v>
      </c>
      <c r="H76" s="16" t="s">
        <v>1462</v>
      </c>
      <c r="I76" t="s">
        <v>242</v>
      </c>
      <c r="J76" t="s">
        <v>243</v>
      </c>
      <c r="K76" t="s">
        <v>244</v>
      </c>
      <c r="L76" s="8" t="s">
        <v>101</v>
      </c>
      <c r="M76" s="8" t="s">
        <v>103</v>
      </c>
      <c r="N76" t="s">
        <v>346</v>
      </c>
      <c r="O76" s="8" t="s">
        <v>105</v>
      </c>
      <c r="P76" s="8">
        <v>0</v>
      </c>
      <c r="Q76" s="8">
        <v>0</v>
      </c>
      <c r="R76" s="6" t="s">
        <v>197</v>
      </c>
      <c r="S76" s="6" t="s">
        <v>198</v>
      </c>
      <c r="T76" s="6" t="s">
        <v>199</v>
      </c>
      <c r="U76" s="6" t="s">
        <v>197</v>
      </c>
      <c r="V76" s="6" t="s">
        <v>198</v>
      </c>
      <c r="W76" s="10" t="s">
        <v>393</v>
      </c>
      <c r="X76" t="s">
        <v>346</v>
      </c>
      <c r="Y76" s="3">
        <v>45469</v>
      </c>
      <c r="Z76" s="3">
        <v>45469</v>
      </c>
      <c r="AA76" s="8">
        <v>69</v>
      </c>
      <c r="AB76">
        <v>583</v>
      </c>
      <c r="AD76" s="3">
        <v>45471</v>
      </c>
      <c r="AE76" s="4" t="s">
        <v>494</v>
      </c>
      <c r="AF76" s="8">
        <v>69</v>
      </c>
      <c r="AG76" s="4" t="s">
        <v>237</v>
      </c>
      <c r="AH76" s="8" t="s">
        <v>200</v>
      </c>
      <c r="AI76" s="5">
        <v>45565</v>
      </c>
    </row>
    <row r="77" spans="1:35" x14ac:dyDescent="0.25">
      <c r="A77" s="8">
        <v>2024</v>
      </c>
      <c r="B77" s="7">
        <v>45474</v>
      </c>
      <c r="C77" s="7">
        <v>45565</v>
      </c>
      <c r="D77" s="16" t="s">
        <v>98</v>
      </c>
      <c r="E77" s="16" t="s">
        <v>1460</v>
      </c>
      <c r="F77" s="16" t="s">
        <v>1461</v>
      </c>
      <c r="G77" s="16" t="s">
        <v>1461</v>
      </c>
      <c r="H77" s="16" t="s">
        <v>1482</v>
      </c>
      <c r="I77" t="s">
        <v>252</v>
      </c>
      <c r="J77" t="s">
        <v>126</v>
      </c>
      <c r="K77" t="s">
        <v>276</v>
      </c>
      <c r="L77" s="8" t="s">
        <v>102</v>
      </c>
      <c r="M77" s="8" t="s">
        <v>103</v>
      </c>
      <c r="N77" t="s">
        <v>193</v>
      </c>
      <c r="O77" s="8" t="s">
        <v>105</v>
      </c>
      <c r="P77" s="8">
        <v>0</v>
      </c>
      <c r="Q77" s="8">
        <v>0</v>
      </c>
      <c r="R77" s="6" t="s">
        <v>197</v>
      </c>
      <c r="S77" s="6" t="s">
        <v>198</v>
      </c>
      <c r="T77" s="6" t="s">
        <v>199</v>
      </c>
      <c r="U77" s="6" t="s">
        <v>197</v>
      </c>
      <c r="V77" s="6" t="s">
        <v>198</v>
      </c>
      <c r="W77" s="10" t="s">
        <v>395</v>
      </c>
      <c r="X77" t="s">
        <v>193</v>
      </c>
      <c r="Y77" s="3">
        <v>45469</v>
      </c>
      <c r="Z77" s="3">
        <v>45469</v>
      </c>
      <c r="AA77" s="8">
        <v>70</v>
      </c>
      <c r="AB77">
        <v>300</v>
      </c>
      <c r="AD77" s="3">
        <v>45476</v>
      </c>
      <c r="AE77" s="4" t="s">
        <v>495</v>
      </c>
      <c r="AF77" s="8">
        <v>70</v>
      </c>
      <c r="AG77" s="4" t="s">
        <v>237</v>
      </c>
      <c r="AH77" s="8" t="s">
        <v>200</v>
      </c>
      <c r="AI77" s="5">
        <v>45565</v>
      </c>
    </row>
    <row r="78" spans="1:35" x14ac:dyDescent="0.25">
      <c r="A78" s="8">
        <v>2024</v>
      </c>
      <c r="B78" s="7">
        <v>45474</v>
      </c>
      <c r="C78" s="7">
        <v>45565</v>
      </c>
      <c r="D78" s="16" t="s">
        <v>98</v>
      </c>
      <c r="E78" s="16" t="s">
        <v>1460</v>
      </c>
      <c r="F78" s="16" t="s">
        <v>1461</v>
      </c>
      <c r="G78" s="16" t="s">
        <v>1461</v>
      </c>
      <c r="H78" s="16" t="s">
        <v>1462</v>
      </c>
      <c r="I78" t="s">
        <v>241</v>
      </c>
      <c r="J78" t="s">
        <v>117</v>
      </c>
      <c r="K78" t="s">
        <v>128</v>
      </c>
      <c r="L78" s="8" t="s">
        <v>101</v>
      </c>
      <c r="M78" s="8" t="s">
        <v>103</v>
      </c>
      <c r="N78" t="s">
        <v>335</v>
      </c>
      <c r="O78" s="8" t="s">
        <v>105</v>
      </c>
      <c r="P78" s="8">
        <v>0</v>
      </c>
      <c r="Q78" s="8">
        <v>0</v>
      </c>
      <c r="R78" s="6" t="s">
        <v>197</v>
      </c>
      <c r="S78" s="6" t="s">
        <v>198</v>
      </c>
      <c r="T78" s="6" t="s">
        <v>199</v>
      </c>
      <c r="U78" s="6" t="s">
        <v>197</v>
      </c>
      <c r="V78" s="6" t="s">
        <v>198</v>
      </c>
      <c r="W78" s="10" t="s">
        <v>396</v>
      </c>
      <c r="X78" t="s">
        <v>335</v>
      </c>
      <c r="Y78" s="3">
        <v>45469</v>
      </c>
      <c r="Z78" s="3">
        <v>45471</v>
      </c>
      <c r="AA78" s="8">
        <v>71</v>
      </c>
      <c r="AB78">
        <v>1305</v>
      </c>
      <c r="AD78" s="3">
        <v>45476</v>
      </c>
      <c r="AE78" s="4" t="s">
        <v>496</v>
      </c>
      <c r="AF78" s="8">
        <v>71</v>
      </c>
      <c r="AG78" s="4" t="s">
        <v>237</v>
      </c>
      <c r="AH78" s="8" t="s">
        <v>200</v>
      </c>
      <c r="AI78" s="5">
        <v>45565</v>
      </c>
    </row>
    <row r="79" spans="1:35" x14ac:dyDescent="0.25">
      <c r="A79" s="8">
        <v>2024</v>
      </c>
      <c r="B79" s="7">
        <v>45474</v>
      </c>
      <c r="C79" s="7">
        <v>45565</v>
      </c>
      <c r="D79" s="16" t="s">
        <v>98</v>
      </c>
      <c r="E79" s="16" t="s">
        <v>1460</v>
      </c>
      <c r="F79" s="16" t="s">
        <v>1461</v>
      </c>
      <c r="G79" s="16" t="s">
        <v>1461</v>
      </c>
      <c r="H79" s="16" t="s">
        <v>1462</v>
      </c>
      <c r="I79" t="s">
        <v>245</v>
      </c>
      <c r="J79" t="s">
        <v>164</v>
      </c>
      <c r="K79" t="s">
        <v>246</v>
      </c>
      <c r="L79" s="8" t="s">
        <v>101</v>
      </c>
      <c r="M79" s="8" t="s">
        <v>103</v>
      </c>
      <c r="N79" t="s">
        <v>335</v>
      </c>
      <c r="O79" s="8" t="s">
        <v>105</v>
      </c>
      <c r="P79" s="8">
        <v>0</v>
      </c>
      <c r="Q79" s="8">
        <v>0</v>
      </c>
      <c r="R79" s="6" t="s">
        <v>197</v>
      </c>
      <c r="S79" s="6" t="s">
        <v>198</v>
      </c>
      <c r="T79" s="6" t="s">
        <v>199</v>
      </c>
      <c r="U79" s="6" t="s">
        <v>197</v>
      </c>
      <c r="V79" s="6" t="s">
        <v>198</v>
      </c>
      <c r="W79" s="10" t="s">
        <v>375</v>
      </c>
      <c r="X79" t="s">
        <v>335</v>
      </c>
      <c r="Y79" s="3">
        <v>45469</v>
      </c>
      <c r="Z79" s="3">
        <v>45471</v>
      </c>
      <c r="AA79" s="8">
        <v>72</v>
      </c>
      <c r="AB79">
        <v>800</v>
      </c>
      <c r="AD79" s="3">
        <v>45476</v>
      </c>
      <c r="AE79" s="4" t="s">
        <v>497</v>
      </c>
      <c r="AF79" s="8">
        <v>72</v>
      </c>
      <c r="AG79" s="4" t="s">
        <v>237</v>
      </c>
      <c r="AH79" s="8" t="s">
        <v>200</v>
      </c>
      <c r="AI79" s="5">
        <v>45565</v>
      </c>
    </row>
    <row r="80" spans="1:35" x14ac:dyDescent="0.25">
      <c r="A80" s="8">
        <v>2024</v>
      </c>
      <c r="B80" s="7">
        <v>45474</v>
      </c>
      <c r="C80" s="7">
        <v>45565</v>
      </c>
      <c r="D80" s="16"/>
      <c r="E80" s="16"/>
      <c r="F80" s="16"/>
      <c r="G80" s="16"/>
      <c r="H80" s="16"/>
      <c r="I80" t="s">
        <v>116</v>
      </c>
      <c r="J80" t="s">
        <v>117</v>
      </c>
      <c r="K80" t="s">
        <v>118</v>
      </c>
      <c r="L80" s="8" t="s">
        <v>101</v>
      </c>
      <c r="M80" s="8" t="s">
        <v>103</v>
      </c>
      <c r="N80" t="s">
        <v>262</v>
      </c>
      <c r="O80" s="8" t="s">
        <v>105</v>
      </c>
      <c r="P80" s="8">
        <v>0</v>
      </c>
      <c r="Q80" s="8">
        <v>0</v>
      </c>
      <c r="R80" s="6" t="s">
        <v>197</v>
      </c>
      <c r="S80" s="6" t="s">
        <v>198</v>
      </c>
      <c r="T80" s="6" t="s">
        <v>199</v>
      </c>
      <c r="U80" s="6" t="s">
        <v>197</v>
      </c>
      <c r="V80" s="6" t="s">
        <v>198</v>
      </c>
      <c r="W80" s="10" t="s">
        <v>232</v>
      </c>
      <c r="X80" t="s">
        <v>262</v>
      </c>
      <c r="Y80" s="3">
        <v>45470</v>
      </c>
      <c r="Z80" s="3">
        <v>45470</v>
      </c>
      <c r="AA80" s="8">
        <v>73</v>
      </c>
      <c r="AB80">
        <v>130</v>
      </c>
      <c r="AC80">
        <v>20</v>
      </c>
      <c r="AD80" s="3">
        <v>45476</v>
      </c>
      <c r="AE80" s="4" t="s">
        <v>498</v>
      </c>
      <c r="AF80" s="8">
        <v>73</v>
      </c>
      <c r="AG80" s="4" t="s">
        <v>237</v>
      </c>
      <c r="AH80" s="8" t="s">
        <v>200</v>
      </c>
      <c r="AI80" s="5">
        <v>45565</v>
      </c>
    </row>
    <row r="81" spans="1:35" x14ac:dyDescent="0.25">
      <c r="A81" s="8">
        <v>2024</v>
      </c>
      <c r="B81" s="7">
        <v>45474</v>
      </c>
      <c r="C81" s="7">
        <v>45565</v>
      </c>
      <c r="D81" s="18" t="s">
        <v>91</v>
      </c>
      <c r="E81" s="16" t="s">
        <v>1510</v>
      </c>
      <c r="F81" s="16" t="s">
        <v>1511</v>
      </c>
      <c r="G81" s="16" t="s">
        <v>1511</v>
      </c>
      <c r="H81" s="16" t="s">
        <v>1464</v>
      </c>
      <c r="I81" t="s">
        <v>159</v>
      </c>
      <c r="J81" t="s">
        <v>160</v>
      </c>
      <c r="K81" t="s">
        <v>128</v>
      </c>
      <c r="L81" s="8" t="s">
        <v>101</v>
      </c>
      <c r="M81" s="8" t="s">
        <v>103</v>
      </c>
      <c r="N81" t="s">
        <v>349</v>
      </c>
      <c r="O81" s="8" t="s">
        <v>105</v>
      </c>
      <c r="P81" s="8">
        <v>0</v>
      </c>
      <c r="Q81" s="8">
        <v>0</v>
      </c>
      <c r="R81" s="6" t="s">
        <v>197</v>
      </c>
      <c r="S81" s="6" t="s">
        <v>198</v>
      </c>
      <c r="T81" s="6" t="s">
        <v>199</v>
      </c>
      <c r="U81" s="6" t="s">
        <v>197</v>
      </c>
      <c r="V81" s="6" t="s">
        <v>198</v>
      </c>
      <c r="W81" s="10" t="s">
        <v>232</v>
      </c>
      <c r="X81" t="s">
        <v>349</v>
      </c>
      <c r="Y81" s="3">
        <v>45470</v>
      </c>
      <c r="Z81" s="3">
        <v>45470</v>
      </c>
      <c r="AA81" s="8">
        <v>74</v>
      </c>
      <c r="AB81">
        <v>198</v>
      </c>
      <c r="AC81">
        <v>12</v>
      </c>
      <c r="AD81" s="3">
        <v>45476</v>
      </c>
      <c r="AE81" s="4" t="s">
        <v>499</v>
      </c>
      <c r="AF81" s="8">
        <v>74</v>
      </c>
      <c r="AG81" s="4" t="s">
        <v>237</v>
      </c>
      <c r="AH81" s="8" t="s">
        <v>200</v>
      </c>
      <c r="AI81" s="5">
        <v>45565</v>
      </c>
    </row>
    <row r="82" spans="1:35" x14ac:dyDescent="0.25">
      <c r="A82" s="8">
        <v>2024</v>
      </c>
      <c r="B82" s="7">
        <v>45474</v>
      </c>
      <c r="C82" s="7">
        <v>45565</v>
      </c>
      <c r="D82" s="16" t="s">
        <v>98</v>
      </c>
      <c r="E82" s="16" t="s">
        <v>1460</v>
      </c>
      <c r="F82" s="16" t="s">
        <v>1461</v>
      </c>
      <c r="G82" s="16" t="s">
        <v>1461</v>
      </c>
      <c r="H82" s="16" t="s">
        <v>1464</v>
      </c>
      <c r="I82" t="s">
        <v>319</v>
      </c>
      <c r="J82" t="s">
        <v>320</v>
      </c>
      <c r="K82" t="s">
        <v>145</v>
      </c>
      <c r="L82" s="8" t="s">
        <v>102</v>
      </c>
      <c r="M82" s="8" t="s">
        <v>103</v>
      </c>
      <c r="N82" t="s">
        <v>349</v>
      </c>
      <c r="O82" s="8" t="s">
        <v>105</v>
      </c>
      <c r="P82" s="8">
        <v>0</v>
      </c>
      <c r="Q82" s="8">
        <v>0</v>
      </c>
      <c r="R82" s="6" t="s">
        <v>197</v>
      </c>
      <c r="S82" s="6" t="s">
        <v>198</v>
      </c>
      <c r="T82" s="6" t="s">
        <v>199</v>
      </c>
      <c r="U82" s="6" t="s">
        <v>197</v>
      </c>
      <c r="V82" s="6" t="s">
        <v>198</v>
      </c>
      <c r="W82" s="10" t="s">
        <v>232</v>
      </c>
      <c r="X82" t="s">
        <v>349</v>
      </c>
      <c r="Y82" s="3">
        <v>45470</v>
      </c>
      <c r="Z82" s="3">
        <v>45470</v>
      </c>
      <c r="AA82" s="8">
        <v>75</v>
      </c>
      <c r="AB82">
        <v>130</v>
      </c>
      <c r="AC82">
        <v>20</v>
      </c>
      <c r="AD82" s="3">
        <v>45476</v>
      </c>
      <c r="AE82" s="4" t="s">
        <v>500</v>
      </c>
      <c r="AF82" s="8">
        <v>75</v>
      </c>
      <c r="AG82" s="4" t="s">
        <v>237</v>
      </c>
      <c r="AH82" s="8" t="s">
        <v>200</v>
      </c>
      <c r="AI82" s="5">
        <v>45565</v>
      </c>
    </row>
    <row r="83" spans="1:35" x14ac:dyDescent="0.25">
      <c r="A83" s="8">
        <v>2024</v>
      </c>
      <c r="B83" s="7">
        <v>45474</v>
      </c>
      <c r="C83" s="7">
        <v>45565</v>
      </c>
      <c r="D83" s="16" t="s">
        <v>98</v>
      </c>
      <c r="E83" s="16" t="s">
        <v>1507</v>
      </c>
      <c r="F83" s="16" t="s">
        <v>1508</v>
      </c>
      <c r="G83" s="16" t="s">
        <v>1508</v>
      </c>
      <c r="H83" s="16" t="s">
        <v>1509</v>
      </c>
      <c r="I83" t="s">
        <v>152</v>
      </c>
      <c r="J83" t="s">
        <v>153</v>
      </c>
      <c r="K83" t="s">
        <v>154</v>
      </c>
      <c r="L83" s="8" t="s">
        <v>101</v>
      </c>
      <c r="M83" s="8" t="s">
        <v>103</v>
      </c>
      <c r="N83" t="s">
        <v>350</v>
      </c>
      <c r="O83" s="8" t="s">
        <v>105</v>
      </c>
      <c r="P83" s="8">
        <v>0</v>
      </c>
      <c r="Q83" s="8">
        <v>0</v>
      </c>
      <c r="R83" s="6" t="s">
        <v>197</v>
      </c>
      <c r="S83" s="6" t="s">
        <v>198</v>
      </c>
      <c r="T83" s="6" t="s">
        <v>199</v>
      </c>
      <c r="U83" s="6" t="s">
        <v>197</v>
      </c>
      <c r="V83" s="6" t="s">
        <v>198</v>
      </c>
      <c r="W83" s="10" t="s">
        <v>232</v>
      </c>
      <c r="X83" t="s">
        <v>350</v>
      </c>
      <c r="Y83" s="3">
        <v>45470</v>
      </c>
      <c r="Z83" s="3">
        <v>45470</v>
      </c>
      <c r="AA83" s="8">
        <v>76</v>
      </c>
      <c r="AB83">
        <v>188</v>
      </c>
      <c r="AD83" s="3">
        <v>45476</v>
      </c>
      <c r="AE83" s="4" t="s">
        <v>501</v>
      </c>
      <c r="AF83" s="8">
        <v>76</v>
      </c>
      <c r="AG83" s="4" t="s">
        <v>237</v>
      </c>
      <c r="AH83" s="8" t="s">
        <v>200</v>
      </c>
      <c r="AI83" s="5">
        <v>45565</v>
      </c>
    </row>
    <row r="84" spans="1:35" x14ac:dyDescent="0.25">
      <c r="A84" s="8">
        <v>2024</v>
      </c>
      <c r="B84" s="7">
        <v>45474</v>
      </c>
      <c r="C84" s="7">
        <v>45565</v>
      </c>
      <c r="D84" s="16"/>
      <c r="E84" s="16"/>
      <c r="F84" s="16"/>
      <c r="G84" s="16"/>
      <c r="H84" s="16"/>
      <c r="I84" t="s">
        <v>161</v>
      </c>
      <c r="J84" t="s">
        <v>144</v>
      </c>
      <c r="K84" t="s">
        <v>162</v>
      </c>
      <c r="L84" s="8" t="s">
        <v>101</v>
      </c>
      <c r="M84" s="8" t="s">
        <v>103</v>
      </c>
      <c r="N84" t="s">
        <v>349</v>
      </c>
      <c r="O84" s="8" t="s">
        <v>105</v>
      </c>
      <c r="P84" s="8">
        <v>0</v>
      </c>
      <c r="Q84" s="8">
        <v>0</v>
      </c>
      <c r="R84" s="6" t="s">
        <v>197</v>
      </c>
      <c r="S84" s="6" t="s">
        <v>198</v>
      </c>
      <c r="T84" s="6" t="s">
        <v>199</v>
      </c>
      <c r="U84" s="6" t="s">
        <v>197</v>
      </c>
      <c r="V84" s="6" t="s">
        <v>198</v>
      </c>
      <c r="W84" s="10" t="s">
        <v>232</v>
      </c>
      <c r="X84" t="s">
        <v>349</v>
      </c>
      <c r="Y84" s="3">
        <v>45470</v>
      </c>
      <c r="Z84" s="3">
        <v>45470</v>
      </c>
      <c r="AA84" s="8">
        <v>77</v>
      </c>
      <c r="AB84">
        <v>72</v>
      </c>
      <c r="AC84">
        <v>78</v>
      </c>
      <c r="AD84" s="3">
        <v>45476</v>
      </c>
      <c r="AE84" s="4" t="s">
        <v>502</v>
      </c>
      <c r="AF84" s="8">
        <v>77</v>
      </c>
      <c r="AG84" s="4" t="s">
        <v>237</v>
      </c>
      <c r="AH84" s="8" t="s">
        <v>200</v>
      </c>
      <c r="AI84" s="5">
        <v>45565</v>
      </c>
    </row>
    <row r="85" spans="1:35" x14ac:dyDescent="0.25">
      <c r="A85" s="8">
        <v>2024</v>
      </c>
      <c r="B85" s="7">
        <v>45474</v>
      </c>
      <c r="C85" s="7">
        <v>45565</v>
      </c>
      <c r="D85" s="16" t="s">
        <v>98</v>
      </c>
      <c r="E85" s="16" t="s">
        <v>1503</v>
      </c>
      <c r="F85" s="16" t="s">
        <v>1504</v>
      </c>
      <c r="G85" s="16" t="s">
        <v>1504</v>
      </c>
      <c r="H85" s="16" t="s">
        <v>1464</v>
      </c>
      <c r="I85" t="s">
        <v>147</v>
      </c>
      <c r="J85" t="s">
        <v>148</v>
      </c>
      <c r="K85" t="s">
        <v>149</v>
      </c>
      <c r="L85" s="8" t="s">
        <v>101</v>
      </c>
      <c r="M85" s="8" t="s">
        <v>103</v>
      </c>
      <c r="N85" t="s">
        <v>349</v>
      </c>
      <c r="O85" s="8" t="s">
        <v>105</v>
      </c>
      <c r="P85" s="8">
        <v>0</v>
      </c>
      <c r="Q85" s="8">
        <v>0</v>
      </c>
      <c r="R85" s="6" t="s">
        <v>197</v>
      </c>
      <c r="S85" s="6" t="s">
        <v>198</v>
      </c>
      <c r="T85" s="6" t="s">
        <v>199</v>
      </c>
      <c r="U85" s="6" t="s">
        <v>197</v>
      </c>
      <c r="V85" s="6" t="s">
        <v>198</v>
      </c>
      <c r="W85" s="10" t="s">
        <v>232</v>
      </c>
      <c r="X85" t="s">
        <v>349</v>
      </c>
      <c r="Y85" s="3">
        <v>45470</v>
      </c>
      <c r="Z85" s="3">
        <v>45470</v>
      </c>
      <c r="AA85" s="8">
        <v>78</v>
      </c>
      <c r="AB85">
        <v>403</v>
      </c>
      <c r="AC85">
        <v>107</v>
      </c>
      <c r="AD85" s="3">
        <v>45476</v>
      </c>
      <c r="AE85" s="4" t="s">
        <v>503</v>
      </c>
      <c r="AF85" s="8">
        <v>78</v>
      </c>
      <c r="AG85" s="4" t="s">
        <v>237</v>
      </c>
      <c r="AH85" s="8" t="s">
        <v>200</v>
      </c>
      <c r="AI85" s="5">
        <v>45565</v>
      </c>
    </row>
    <row r="86" spans="1:35" x14ac:dyDescent="0.25">
      <c r="A86" s="8">
        <v>2024</v>
      </c>
      <c r="B86" s="7">
        <v>45474</v>
      </c>
      <c r="C86" s="7">
        <v>45565</v>
      </c>
      <c r="D86" s="18" t="s">
        <v>91</v>
      </c>
      <c r="E86" s="16" t="s">
        <v>1517</v>
      </c>
      <c r="F86" s="16" t="s">
        <v>1518</v>
      </c>
      <c r="G86" s="16" t="s">
        <v>1518</v>
      </c>
      <c r="H86" s="16" t="s">
        <v>1519</v>
      </c>
      <c r="I86" t="s">
        <v>221</v>
      </c>
      <c r="J86" t="s">
        <v>222</v>
      </c>
      <c r="K86" t="s">
        <v>223</v>
      </c>
      <c r="L86" s="8" t="s">
        <v>101</v>
      </c>
      <c r="M86" s="8" t="s">
        <v>103</v>
      </c>
      <c r="N86" t="s">
        <v>351</v>
      </c>
      <c r="O86" s="8" t="s">
        <v>105</v>
      </c>
      <c r="P86" s="8">
        <v>0</v>
      </c>
      <c r="Q86" s="8">
        <v>0</v>
      </c>
      <c r="R86" s="6" t="s">
        <v>197</v>
      </c>
      <c r="S86" s="6" t="s">
        <v>198</v>
      </c>
      <c r="T86" s="6" t="s">
        <v>199</v>
      </c>
      <c r="U86" s="6" t="s">
        <v>197</v>
      </c>
      <c r="V86" s="6" t="s">
        <v>198</v>
      </c>
      <c r="W86" s="10" t="s">
        <v>198</v>
      </c>
      <c r="X86" t="s">
        <v>351</v>
      </c>
      <c r="Y86" s="3">
        <v>45470</v>
      </c>
      <c r="Z86" s="3">
        <v>45471</v>
      </c>
      <c r="AA86" s="8">
        <v>79</v>
      </c>
      <c r="AB86">
        <v>867</v>
      </c>
      <c r="AC86">
        <v>363</v>
      </c>
      <c r="AD86" s="3">
        <v>45476</v>
      </c>
      <c r="AE86" s="4" t="s">
        <v>504</v>
      </c>
      <c r="AF86" s="8">
        <v>79</v>
      </c>
      <c r="AG86" s="4" t="s">
        <v>237</v>
      </c>
      <c r="AH86" s="8" t="s">
        <v>200</v>
      </c>
      <c r="AI86" s="5">
        <v>45565</v>
      </c>
    </row>
    <row r="87" spans="1:35" x14ac:dyDescent="0.25">
      <c r="A87" s="8">
        <v>2024</v>
      </c>
      <c r="B87" s="7">
        <v>45474</v>
      </c>
      <c r="C87" s="7">
        <v>45565</v>
      </c>
      <c r="D87" s="16" t="s">
        <v>98</v>
      </c>
      <c r="E87" s="16" t="s">
        <v>1460</v>
      </c>
      <c r="F87" s="16" t="s">
        <v>1461</v>
      </c>
      <c r="G87" s="16" t="s">
        <v>1461</v>
      </c>
      <c r="H87" s="16" t="s">
        <v>1477</v>
      </c>
      <c r="I87" t="s">
        <v>166</v>
      </c>
      <c r="J87" t="s">
        <v>282</v>
      </c>
      <c r="K87" t="s">
        <v>167</v>
      </c>
      <c r="L87" s="8" t="s">
        <v>101</v>
      </c>
      <c r="M87" s="8" t="s">
        <v>103</v>
      </c>
      <c r="N87" t="s">
        <v>352</v>
      </c>
      <c r="O87" s="8" t="s">
        <v>105</v>
      </c>
      <c r="P87" s="8">
        <v>0</v>
      </c>
      <c r="Q87" s="8">
        <v>0</v>
      </c>
      <c r="R87" s="6" t="s">
        <v>197</v>
      </c>
      <c r="S87" s="6" t="s">
        <v>198</v>
      </c>
      <c r="T87" s="6" t="s">
        <v>199</v>
      </c>
      <c r="U87" s="6" t="s">
        <v>197</v>
      </c>
      <c r="V87" s="6" t="s">
        <v>198</v>
      </c>
      <c r="W87" s="10" t="s">
        <v>301</v>
      </c>
      <c r="X87" t="s">
        <v>352</v>
      </c>
      <c r="Y87" s="3">
        <v>45470</v>
      </c>
      <c r="Z87" s="3">
        <v>45471</v>
      </c>
      <c r="AA87" s="8">
        <v>80</v>
      </c>
      <c r="AB87">
        <v>1190</v>
      </c>
      <c r="AC87">
        <v>110</v>
      </c>
      <c r="AD87" s="3">
        <v>45476</v>
      </c>
      <c r="AE87" s="4" t="s">
        <v>505</v>
      </c>
      <c r="AF87" s="8">
        <v>80</v>
      </c>
      <c r="AG87" s="4" t="s">
        <v>237</v>
      </c>
      <c r="AH87" s="8" t="s">
        <v>200</v>
      </c>
      <c r="AI87" s="5">
        <v>45565</v>
      </c>
    </row>
    <row r="88" spans="1:35" x14ac:dyDescent="0.25">
      <c r="A88" s="8">
        <v>2024</v>
      </c>
      <c r="B88" s="7">
        <v>45474</v>
      </c>
      <c r="C88" s="7">
        <v>45565</v>
      </c>
      <c r="D88" s="16" t="s">
        <v>98</v>
      </c>
      <c r="E88" s="16" t="s">
        <v>1520</v>
      </c>
      <c r="F88" s="16" t="s">
        <v>1521</v>
      </c>
      <c r="G88" s="16" t="s">
        <v>1521</v>
      </c>
      <c r="H88" s="17" t="s">
        <v>1477</v>
      </c>
      <c r="I88" t="s">
        <v>168</v>
      </c>
      <c r="J88" t="s">
        <v>281</v>
      </c>
      <c r="K88" t="s">
        <v>164</v>
      </c>
      <c r="L88" s="8" t="s">
        <v>101</v>
      </c>
      <c r="M88" s="8" t="s">
        <v>103</v>
      </c>
      <c r="N88" t="s">
        <v>352</v>
      </c>
      <c r="O88" s="8" t="s">
        <v>105</v>
      </c>
      <c r="P88" s="8">
        <v>0</v>
      </c>
      <c r="Q88" s="8">
        <v>0</v>
      </c>
      <c r="R88" s="6" t="s">
        <v>197</v>
      </c>
      <c r="S88" s="6" t="s">
        <v>198</v>
      </c>
      <c r="T88" s="6" t="s">
        <v>199</v>
      </c>
      <c r="U88" s="6" t="s">
        <v>197</v>
      </c>
      <c r="V88" s="6" t="s">
        <v>198</v>
      </c>
      <c r="W88" s="10" t="s">
        <v>301</v>
      </c>
      <c r="X88" t="s">
        <v>352</v>
      </c>
      <c r="Y88" s="3">
        <v>45470</v>
      </c>
      <c r="Z88" s="3">
        <v>45471</v>
      </c>
      <c r="AA88" s="8">
        <v>81</v>
      </c>
      <c r="AB88">
        <v>1454</v>
      </c>
      <c r="AC88">
        <v>366</v>
      </c>
      <c r="AD88" s="3">
        <v>45477</v>
      </c>
      <c r="AE88" s="4" t="s">
        <v>506</v>
      </c>
      <c r="AF88" s="8">
        <v>81</v>
      </c>
      <c r="AG88" s="4" t="s">
        <v>237</v>
      </c>
      <c r="AH88" s="8" t="s">
        <v>200</v>
      </c>
      <c r="AI88" s="5">
        <v>45565</v>
      </c>
    </row>
    <row r="89" spans="1:35" x14ac:dyDescent="0.25">
      <c r="A89" s="8">
        <v>2024</v>
      </c>
      <c r="B89" s="7">
        <v>45474</v>
      </c>
      <c r="C89" s="7">
        <v>45565</v>
      </c>
      <c r="D89" s="16" t="s">
        <v>98</v>
      </c>
      <c r="E89" s="16" t="s">
        <v>1478</v>
      </c>
      <c r="F89" s="16" t="s">
        <v>1479</v>
      </c>
      <c r="G89" s="16" t="s">
        <v>1479</v>
      </c>
      <c r="H89" s="16" t="s">
        <v>1477</v>
      </c>
      <c r="I89" t="s">
        <v>272</v>
      </c>
      <c r="J89" t="s">
        <v>153</v>
      </c>
      <c r="K89" t="s">
        <v>273</v>
      </c>
      <c r="L89" s="8" t="s">
        <v>101</v>
      </c>
      <c r="M89" s="8" t="s">
        <v>103</v>
      </c>
      <c r="N89" t="s">
        <v>353</v>
      </c>
      <c r="O89" s="8" t="s">
        <v>105</v>
      </c>
      <c r="P89" s="8">
        <v>0</v>
      </c>
      <c r="Q89" s="8">
        <v>0</v>
      </c>
      <c r="R89" s="6" t="s">
        <v>197</v>
      </c>
      <c r="S89" s="6" t="s">
        <v>198</v>
      </c>
      <c r="T89" s="6" t="s">
        <v>199</v>
      </c>
      <c r="U89" s="6" t="s">
        <v>197</v>
      </c>
      <c r="V89" s="6" t="s">
        <v>198</v>
      </c>
      <c r="W89" s="10" t="s">
        <v>397</v>
      </c>
      <c r="X89" t="s">
        <v>353</v>
      </c>
      <c r="Y89" s="3">
        <v>45470</v>
      </c>
      <c r="Z89" s="3">
        <v>45471</v>
      </c>
      <c r="AA89" s="8">
        <v>82</v>
      </c>
      <c r="AB89">
        <v>1623.98</v>
      </c>
      <c r="AD89" s="3">
        <v>45476</v>
      </c>
      <c r="AE89" s="4" t="s">
        <v>507</v>
      </c>
      <c r="AF89" s="8">
        <v>82</v>
      </c>
      <c r="AG89" s="4" t="s">
        <v>237</v>
      </c>
      <c r="AH89" s="8" t="s">
        <v>200</v>
      </c>
      <c r="AI89" s="5">
        <v>45565</v>
      </c>
    </row>
    <row r="90" spans="1:35" x14ac:dyDescent="0.25">
      <c r="A90" s="8">
        <v>2024</v>
      </c>
      <c r="B90" s="7">
        <v>45474</v>
      </c>
      <c r="C90" s="7">
        <v>45565</v>
      </c>
      <c r="D90" s="16" t="s">
        <v>98</v>
      </c>
      <c r="E90" s="16" t="s">
        <v>1465</v>
      </c>
      <c r="F90" s="16" t="s">
        <v>1522</v>
      </c>
      <c r="G90" s="16" t="s">
        <v>1466</v>
      </c>
      <c r="H90" s="16" t="s">
        <v>1523</v>
      </c>
      <c r="I90" t="s">
        <v>254</v>
      </c>
      <c r="J90" t="s">
        <v>140</v>
      </c>
      <c r="K90" t="s">
        <v>141</v>
      </c>
      <c r="L90" s="8" t="s">
        <v>102</v>
      </c>
      <c r="M90" s="8" t="s">
        <v>103</v>
      </c>
      <c r="N90" t="s">
        <v>354</v>
      </c>
      <c r="O90" s="8" t="s">
        <v>105</v>
      </c>
      <c r="P90" s="8">
        <v>0</v>
      </c>
      <c r="Q90" s="8">
        <v>0</v>
      </c>
      <c r="R90" s="6" t="s">
        <v>197</v>
      </c>
      <c r="S90" s="6" t="s">
        <v>198</v>
      </c>
      <c r="T90" s="6" t="s">
        <v>199</v>
      </c>
      <c r="U90" s="6" t="s">
        <v>197</v>
      </c>
      <c r="V90" s="6" t="s">
        <v>198</v>
      </c>
      <c r="W90" s="10" t="s">
        <v>398</v>
      </c>
      <c r="X90" t="s">
        <v>354</v>
      </c>
      <c r="Y90" s="3">
        <v>45471</v>
      </c>
      <c r="Z90" s="3">
        <v>45471</v>
      </c>
      <c r="AA90" s="8">
        <v>83</v>
      </c>
      <c r="AB90">
        <v>360</v>
      </c>
      <c r="AD90" s="3">
        <v>45476</v>
      </c>
      <c r="AE90" s="4" t="s">
        <v>508</v>
      </c>
      <c r="AF90" s="8">
        <v>83</v>
      </c>
      <c r="AG90" s="4" t="s">
        <v>237</v>
      </c>
      <c r="AH90" s="8" t="s">
        <v>200</v>
      </c>
      <c r="AI90" s="5">
        <v>45565</v>
      </c>
    </row>
    <row r="91" spans="1:35" x14ac:dyDescent="0.25">
      <c r="A91" s="8">
        <v>2024</v>
      </c>
      <c r="B91" s="7">
        <v>45474</v>
      </c>
      <c r="C91" s="7">
        <v>45565</v>
      </c>
      <c r="D91" s="16" t="s">
        <v>98</v>
      </c>
      <c r="E91" s="16" t="s">
        <v>1524</v>
      </c>
      <c r="F91" s="16" t="s">
        <v>1525</v>
      </c>
      <c r="G91" s="16" t="s">
        <v>1525</v>
      </c>
      <c r="H91" s="16" t="s">
        <v>1523</v>
      </c>
      <c r="I91" t="s">
        <v>142</v>
      </c>
      <c r="J91" t="s">
        <v>321</v>
      </c>
      <c r="K91" t="s">
        <v>143</v>
      </c>
      <c r="L91" s="8" t="s">
        <v>101</v>
      </c>
      <c r="M91" s="8" t="s">
        <v>103</v>
      </c>
      <c r="N91" t="s">
        <v>354</v>
      </c>
      <c r="O91" s="8" t="s">
        <v>105</v>
      </c>
      <c r="P91" s="8">
        <v>0</v>
      </c>
      <c r="Q91" s="8">
        <v>0</v>
      </c>
      <c r="R91" s="6" t="s">
        <v>197</v>
      </c>
      <c r="S91" s="6" t="s">
        <v>198</v>
      </c>
      <c r="T91" s="6" t="s">
        <v>199</v>
      </c>
      <c r="U91" s="6" t="s">
        <v>197</v>
      </c>
      <c r="V91" s="6" t="s">
        <v>198</v>
      </c>
      <c r="W91" s="10" t="s">
        <v>398</v>
      </c>
      <c r="X91" t="s">
        <v>354</v>
      </c>
      <c r="Y91" s="3">
        <v>45471</v>
      </c>
      <c r="Z91" s="3">
        <v>45471</v>
      </c>
      <c r="AA91" s="8">
        <v>84</v>
      </c>
      <c r="AB91">
        <v>420</v>
      </c>
      <c r="AC91">
        <v>1000</v>
      </c>
      <c r="AD91" s="3">
        <v>45476</v>
      </c>
      <c r="AE91" s="4" t="s">
        <v>509</v>
      </c>
      <c r="AF91" s="8">
        <v>84</v>
      </c>
      <c r="AG91" s="4" t="s">
        <v>237</v>
      </c>
      <c r="AH91" s="8" t="s">
        <v>200</v>
      </c>
      <c r="AI91" s="5">
        <v>45565</v>
      </c>
    </row>
    <row r="92" spans="1:35" x14ac:dyDescent="0.25">
      <c r="A92" s="8">
        <v>2024</v>
      </c>
      <c r="B92" s="7">
        <v>45474</v>
      </c>
      <c r="C92" s="7">
        <v>45565</v>
      </c>
      <c r="D92" s="16" t="s">
        <v>98</v>
      </c>
      <c r="E92" s="16" t="s">
        <v>1460</v>
      </c>
      <c r="F92" s="16" t="s">
        <v>1461</v>
      </c>
      <c r="G92" s="16" t="s">
        <v>1461</v>
      </c>
      <c r="H92" s="16" t="s">
        <v>1464</v>
      </c>
      <c r="I92" t="s">
        <v>155</v>
      </c>
      <c r="J92" t="s">
        <v>156</v>
      </c>
      <c r="K92" t="s">
        <v>128</v>
      </c>
      <c r="L92" s="8" t="s">
        <v>101</v>
      </c>
      <c r="M92" s="8" t="s">
        <v>103</v>
      </c>
      <c r="N92" t="s">
        <v>355</v>
      </c>
      <c r="O92" s="8" t="s">
        <v>105</v>
      </c>
      <c r="P92" s="8">
        <v>0</v>
      </c>
      <c r="Q92" s="8">
        <v>0</v>
      </c>
      <c r="R92" s="6" t="s">
        <v>197</v>
      </c>
      <c r="S92" s="6" t="s">
        <v>198</v>
      </c>
      <c r="T92" s="6" t="s">
        <v>199</v>
      </c>
      <c r="U92" s="6" t="s">
        <v>197</v>
      </c>
      <c r="V92" s="6" t="s">
        <v>198</v>
      </c>
      <c r="W92" s="10" t="s">
        <v>232</v>
      </c>
      <c r="X92" t="s">
        <v>355</v>
      </c>
      <c r="Y92" s="3">
        <v>45471</v>
      </c>
      <c r="Z92" s="3">
        <v>45471</v>
      </c>
      <c r="AA92" s="8">
        <v>85</v>
      </c>
      <c r="AB92">
        <v>225</v>
      </c>
      <c r="AD92" s="3">
        <v>45476</v>
      </c>
      <c r="AE92" s="4" t="s">
        <v>510</v>
      </c>
      <c r="AF92" s="8">
        <v>85</v>
      </c>
      <c r="AG92" s="4" t="s">
        <v>237</v>
      </c>
      <c r="AH92" s="8" t="s">
        <v>200</v>
      </c>
      <c r="AI92" s="5">
        <v>45565</v>
      </c>
    </row>
    <row r="93" spans="1:35" x14ac:dyDescent="0.25">
      <c r="A93" s="8">
        <v>2024</v>
      </c>
      <c r="B93" s="7">
        <v>45474</v>
      </c>
      <c r="C93" s="7">
        <v>45565</v>
      </c>
      <c r="D93" s="16"/>
      <c r="E93" s="16"/>
      <c r="F93" s="16"/>
      <c r="G93" s="16"/>
      <c r="H93" s="16"/>
      <c r="I93" t="s">
        <v>161</v>
      </c>
      <c r="J93" t="s">
        <v>144</v>
      </c>
      <c r="K93" t="s">
        <v>162</v>
      </c>
      <c r="L93" s="8" t="s">
        <v>101</v>
      </c>
      <c r="M93" s="8" t="s">
        <v>103</v>
      </c>
      <c r="N93" t="s">
        <v>355</v>
      </c>
      <c r="O93" s="8" t="s">
        <v>105</v>
      </c>
      <c r="P93" s="8">
        <v>0</v>
      </c>
      <c r="Q93" s="8">
        <v>0</v>
      </c>
      <c r="R93" s="6" t="s">
        <v>197</v>
      </c>
      <c r="S93" s="6" t="s">
        <v>198</v>
      </c>
      <c r="T93" s="6" t="s">
        <v>199</v>
      </c>
      <c r="U93" s="6" t="s">
        <v>197</v>
      </c>
      <c r="V93" s="6" t="s">
        <v>198</v>
      </c>
      <c r="W93" s="10" t="s">
        <v>232</v>
      </c>
      <c r="X93" t="s">
        <v>355</v>
      </c>
      <c r="Y93" s="3">
        <v>45471</v>
      </c>
      <c r="Z93" s="3">
        <v>45471</v>
      </c>
      <c r="AA93" s="8">
        <v>86</v>
      </c>
      <c r="AB93">
        <v>225</v>
      </c>
      <c r="AD93" s="3">
        <v>45476</v>
      </c>
      <c r="AE93" s="4" t="s">
        <v>511</v>
      </c>
      <c r="AF93" s="8">
        <v>86</v>
      </c>
      <c r="AG93" s="4" t="s">
        <v>237</v>
      </c>
      <c r="AH93" s="8" t="s">
        <v>200</v>
      </c>
      <c r="AI93" s="5">
        <v>45565</v>
      </c>
    </row>
    <row r="94" spans="1:35" x14ac:dyDescent="0.25">
      <c r="A94" s="8">
        <v>2024</v>
      </c>
      <c r="B94" s="7">
        <v>45474</v>
      </c>
      <c r="C94" s="7">
        <v>45565</v>
      </c>
      <c r="D94" s="16"/>
      <c r="E94" s="16"/>
      <c r="F94" s="16"/>
      <c r="G94" s="16"/>
      <c r="H94" s="16"/>
      <c r="I94" t="s">
        <v>187</v>
      </c>
      <c r="J94" t="s">
        <v>188</v>
      </c>
      <c r="K94" t="s">
        <v>153</v>
      </c>
      <c r="L94" s="8" t="s">
        <v>101</v>
      </c>
      <c r="M94" s="8" t="s">
        <v>103</v>
      </c>
      <c r="N94" t="s">
        <v>355</v>
      </c>
      <c r="O94" s="8" t="s">
        <v>105</v>
      </c>
      <c r="P94" s="8">
        <v>0</v>
      </c>
      <c r="Q94" s="8">
        <v>0</v>
      </c>
      <c r="R94" s="6" t="s">
        <v>197</v>
      </c>
      <c r="S94" s="6" t="s">
        <v>198</v>
      </c>
      <c r="T94" s="6" t="s">
        <v>199</v>
      </c>
      <c r="U94" s="6" t="s">
        <v>197</v>
      </c>
      <c r="V94" s="6" t="s">
        <v>198</v>
      </c>
      <c r="W94" s="10" t="s">
        <v>232</v>
      </c>
      <c r="X94" t="s">
        <v>355</v>
      </c>
      <c r="Y94" s="3">
        <v>45471</v>
      </c>
      <c r="Z94" s="3">
        <v>45471</v>
      </c>
      <c r="AA94" s="8">
        <v>87</v>
      </c>
      <c r="AB94">
        <v>225</v>
      </c>
      <c r="AD94" s="3">
        <v>45476</v>
      </c>
      <c r="AE94" s="4" t="s">
        <v>512</v>
      </c>
      <c r="AF94" s="8">
        <v>87</v>
      </c>
      <c r="AG94" s="4" t="s">
        <v>237</v>
      </c>
      <c r="AH94" s="8" t="s">
        <v>200</v>
      </c>
      <c r="AI94" s="5">
        <v>45565</v>
      </c>
    </row>
    <row r="95" spans="1:35" x14ac:dyDescent="0.25">
      <c r="A95" s="8">
        <v>2024</v>
      </c>
      <c r="B95" s="7">
        <v>45474</v>
      </c>
      <c r="C95" s="7">
        <v>45565</v>
      </c>
      <c r="D95" s="16" t="s">
        <v>98</v>
      </c>
      <c r="E95" s="16" t="s">
        <v>1503</v>
      </c>
      <c r="F95" s="16" t="s">
        <v>1504</v>
      </c>
      <c r="G95" s="16" t="s">
        <v>1504</v>
      </c>
      <c r="H95" s="16" t="s">
        <v>1464</v>
      </c>
      <c r="I95" t="s">
        <v>147</v>
      </c>
      <c r="J95" t="s">
        <v>148</v>
      </c>
      <c r="K95" t="s">
        <v>149</v>
      </c>
      <c r="L95" s="8" t="s">
        <v>101</v>
      </c>
      <c r="M95" s="8" t="s">
        <v>103</v>
      </c>
      <c r="N95" t="s">
        <v>355</v>
      </c>
      <c r="O95" s="8" t="s">
        <v>105</v>
      </c>
      <c r="P95" s="8">
        <v>0</v>
      </c>
      <c r="Q95" s="8">
        <v>0</v>
      </c>
      <c r="R95" s="6" t="s">
        <v>197</v>
      </c>
      <c r="S95" s="6" t="s">
        <v>198</v>
      </c>
      <c r="T95" s="6" t="s">
        <v>199</v>
      </c>
      <c r="U95" s="6" t="s">
        <v>197</v>
      </c>
      <c r="V95" s="6" t="s">
        <v>198</v>
      </c>
      <c r="W95" s="10" t="s">
        <v>232</v>
      </c>
      <c r="X95" t="s">
        <v>355</v>
      </c>
      <c r="Y95" s="3">
        <v>45471</v>
      </c>
      <c r="Z95" s="3">
        <v>45471</v>
      </c>
      <c r="AA95" s="8">
        <v>88</v>
      </c>
      <c r="AB95">
        <v>551</v>
      </c>
      <c r="AC95">
        <v>64</v>
      </c>
      <c r="AD95" s="3">
        <v>45476</v>
      </c>
      <c r="AE95" s="4" t="s">
        <v>513</v>
      </c>
      <c r="AF95" s="8">
        <v>88</v>
      </c>
      <c r="AG95" s="4" t="s">
        <v>237</v>
      </c>
      <c r="AH95" s="8" t="s">
        <v>200</v>
      </c>
      <c r="AI95" s="5">
        <v>45565</v>
      </c>
    </row>
    <row r="96" spans="1:35" x14ac:dyDescent="0.25">
      <c r="A96" s="8">
        <v>2024</v>
      </c>
      <c r="B96" s="7">
        <v>45474</v>
      </c>
      <c r="C96" s="7">
        <v>45565</v>
      </c>
      <c r="D96" s="18" t="s">
        <v>91</v>
      </c>
      <c r="E96" s="16" t="s">
        <v>1510</v>
      </c>
      <c r="F96" s="16" t="s">
        <v>1511</v>
      </c>
      <c r="G96" s="16" t="s">
        <v>1511</v>
      </c>
      <c r="H96" s="16" t="s">
        <v>1464</v>
      </c>
      <c r="I96" t="s">
        <v>159</v>
      </c>
      <c r="J96" t="s">
        <v>160</v>
      </c>
      <c r="K96" t="s">
        <v>128</v>
      </c>
      <c r="L96" s="8" t="s">
        <v>101</v>
      </c>
      <c r="M96" s="8" t="s">
        <v>103</v>
      </c>
      <c r="N96" t="s">
        <v>356</v>
      </c>
      <c r="O96" s="8" t="s">
        <v>105</v>
      </c>
      <c r="P96" s="8">
        <v>0</v>
      </c>
      <c r="Q96" s="8">
        <v>0</v>
      </c>
      <c r="R96" s="6" t="s">
        <v>197</v>
      </c>
      <c r="S96" s="6" t="s">
        <v>198</v>
      </c>
      <c r="T96" s="6" t="s">
        <v>199</v>
      </c>
      <c r="U96" s="6" t="s">
        <v>197</v>
      </c>
      <c r="V96" s="6" t="s">
        <v>198</v>
      </c>
      <c r="W96" s="10" t="s">
        <v>232</v>
      </c>
      <c r="X96" t="s">
        <v>356</v>
      </c>
      <c r="Y96" s="3">
        <v>45471</v>
      </c>
      <c r="Z96" s="3">
        <v>45471</v>
      </c>
      <c r="AA96" s="8">
        <v>89</v>
      </c>
      <c r="AB96">
        <v>315</v>
      </c>
      <c r="AD96" s="3">
        <v>45476</v>
      </c>
      <c r="AE96" s="4" t="s">
        <v>514</v>
      </c>
      <c r="AF96" s="8">
        <v>89</v>
      </c>
      <c r="AG96" s="4" t="s">
        <v>237</v>
      </c>
      <c r="AH96" s="8" t="s">
        <v>200</v>
      </c>
      <c r="AI96" s="5">
        <v>45565</v>
      </c>
    </row>
    <row r="97" spans="1:35" x14ac:dyDescent="0.25">
      <c r="A97" s="8">
        <v>2024</v>
      </c>
      <c r="B97" s="7">
        <v>45474</v>
      </c>
      <c r="C97" s="7">
        <v>45565</v>
      </c>
      <c r="D97" s="16" t="s">
        <v>98</v>
      </c>
      <c r="E97" s="16" t="s">
        <v>1460</v>
      </c>
      <c r="F97" s="16" t="s">
        <v>1461</v>
      </c>
      <c r="G97" s="16" t="s">
        <v>1461</v>
      </c>
      <c r="H97" s="16" t="s">
        <v>1485</v>
      </c>
      <c r="I97" t="s">
        <v>285</v>
      </c>
      <c r="J97" t="s">
        <v>117</v>
      </c>
      <c r="K97" t="s">
        <v>286</v>
      </c>
      <c r="L97" s="8" t="s">
        <v>102</v>
      </c>
      <c r="M97" s="8" t="s">
        <v>103</v>
      </c>
      <c r="N97" t="s">
        <v>296</v>
      </c>
      <c r="O97" s="8" t="s">
        <v>105</v>
      </c>
      <c r="P97" s="8">
        <v>0</v>
      </c>
      <c r="Q97" s="8">
        <v>0</v>
      </c>
      <c r="R97" s="6" t="s">
        <v>197</v>
      </c>
      <c r="S97" s="6" t="s">
        <v>198</v>
      </c>
      <c r="T97" s="6" t="s">
        <v>199</v>
      </c>
      <c r="U97" s="6" t="s">
        <v>197</v>
      </c>
      <c r="V97" s="6" t="s">
        <v>198</v>
      </c>
      <c r="W97" s="10" t="s">
        <v>236</v>
      </c>
      <c r="X97" t="s">
        <v>296</v>
      </c>
      <c r="Y97" s="3">
        <v>45474</v>
      </c>
      <c r="Z97" s="3">
        <v>45478</v>
      </c>
      <c r="AA97" s="8">
        <v>90</v>
      </c>
      <c r="AB97">
        <v>4300</v>
      </c>
      <c r="AD97" s="3">
        <v>45483</v>
      </c>
      <c r="AE97" s="4" t="s">
        <v>515</v>
      </c>
      <c r="AF97" s="8">
        <v>90</v>
      </c>
      <c r="AG97" s="4" t="s">
        <v>237</v>
      </c>
      <c r="AH97" s="8" t="s">
        <v>200</v>
      </c>
      <c r="AI97" s="5">
        <v>45565</v>
      </c>
    </row>
    <row r="98" spans="1:35" x14ac:dyDescent="0.25">
      <c r="A98" s="8">
        <v>2024</v>
      </c>
      <c r="B98" s="7">
        <v>45474</v>
      </c>
      <c r="C98" s="7">
        <v>45565</v>
      </c>
      <c r="D98" s="16" t="s">
        <v>98</v>
      </c>
      <c r="E98" s="16" t="s">
        <v>1487</v>
      </c>
      <c r="F98" s="16" t="s">
        <v>1488</v>
      </c>
      <c r="G98" s="16" t="s">
        <v>1488</v>
      </c>
      <c r="H98" s="16" t="s">
        <v>1485</v>
      </c>
      <c r="I98" t="s">
        <v>224</v>
      </c>
      <c r="J98" t="s">
        <v>126</v>
      </c>
      <c r="K98" t="s">
        <v>218</v>
      </c>
      <c r="L98" s="8" t="s">
        <v>101</v>
      </c>
      <c r="M98" s="8" t="s">
        <v>103</v>
      </c>
      <c r="N98" t="s">
        <v>296</v>
      </c>
      <c r="O98" s="8" t="s">
        <v>105</v>
      </c>
      <c r="P98" s="8">
        <v>0</v>
      </c>
      <c r="Q98" s="8">
        <v>0</v>
      </c>
      <c r="R98" s="6" t="s">
        <v>197</v>
      </c>
      <c r="S98" s="6" t="s">
        <v>198</v>
      </c>
      <c r="T98" s="6" t="s">
        <v>199</v>
      </c>
      <c r="U98" s="6" t="s">
        <v>197</v>
      </c>
      <c r="V98" s="6" t="s">
        <v>198</v>
      </c>
      <c r="W98" s="10" t="s">
        <v>231</v>
      </c>
      <c r="X98" t="s">
        <v>296</v>
      </c>
      <c r="Y98" s="3">
        <v>45474</v>
      </c>
      <c r="Z98" s="3">
        <v>45478</v>
      </c>
      <c r="AA98" s="8">
        <v>91</v>
      </c>
      <c r="AB98">
        <v>4300</v>
      </c>
      <c r="AD98" s="3">
        <v>45483</v>
      </c>
      <c r="AE98" s="4" t="s">
        <v>516</v>
      </c>
      <c r="AF98" s="8">
        <v>91</v>
      </c>
      <c r="AG98" s="4" t="s">
        <v>237</v>
      </c>
      <c r="AH98" s="8" t="s">
        <v>200</v>
      </c>
      <c r="AI98" s="5">
        <v>45565</v>
      </c>
    </row>
    <row r="99" spans="1:35" x14ac:dyDescent="0.25">
      <c r="A99" s="8">
        <v>2024</v>
      </c>
      <c r="B99" s="7">
        <v>45474</v>
      </c>
      <c r="C99" s="7">
        <v>45565</v>
      </c>
      <c r="D99" s="18" t="s">
        <v>91</v>
      </c>
      <c r="E99" s="16" t="s">
        <v>1483</v>
      </c>
      <c r="F99" s="16" t="s">
        <v>1484</v>
      </c>
      <c r="G99" s="16" t="s">
        <v>1484</v>
      </c>
      <c r="H99" s="16" t="s">
        <v>1485</v>
      </c>
      <c r="I99" t="s">
        <v>283</v>
      </c>
      <c r="J99" t="s">
        <v>284</v>
      </c>
      <c r="K99" t="s">
        <v>126</v>
      </c>
      <c r="L99" s="8" t="s">
        <v>102</v>
      </c>
      <c r="M99" s="8" t="s">
        <v>103</v>
      </c>
      <c r="N99" t="s">
        <v>296</v>
      </c>
      <c r="O99" s="8" t="s">
        <v>105</v>
      </c>
      <c r="P99" s="8">
        <v>0</v>
      </c>
      <c r="Q99" s="8">
        <v>0</v>
      </c>
      <c r="R99" s="6" t="s">
        <v>197</v>
      </c>
      <c r="S99" s="6" t="s">
        <v>198</v>
      </c>
      <c r="T99" s="6" t="s">
        <v>199</v>
      </c>
      <c r="U99" s="6" t="s">
        <v>197</v>
      </c>
      <c r="V99" s="6" t="s">
        <v>198</v>
      </c>
      <c r="W99" s="10" t="s">
        <v>231</v>
      </c>
      <c r="X99" t="s">
        <v>296</v>
      </c>
      <c r="Y99" s="3">
        <v>45474</v>
      </c>
      <c r="Z99" s="3">
        <v>45478</v>
      </c>
      <c r="AA99" s="8">
        <v>92</v>
      </c>
      <c r="AB99">
        <v>4300</v>
      </c>
      <c r="AD99" s="3">
        <v>45483</v>
      </c>
      <c r="AE99" s="4" t="s">
        <v>517</v>
      </c>
      <c r="AF99" s="8">
        <v>92</v>
      </c>
      <c r="AG99" s="4" t="s">
        <v>237</v>
      </c>
      <c r="AH99" s="8" t="s">
        <v>200</v>
      </c>
      <c r="AI99" s="5">
        <v>45565</v>
      </c>
    </row>
    <row r="100" spans="1:35" x14ac:dyDescent="0.25">
      <c r="A100" s="8">
        <v>2024</v>
      </c>
      <c r="B100" s="7">
        <v>45474</v>
      </c>
      <c r="C100" s="7">
        <v>45565</v>
      </c>
      <c r="D100" s="16" t="s">
        <v>98</v>
      </c>
      <c r="E100" s="16" t="s">
        <v>1483</v>
      </c>
      <c r="F100" s="16" t="s">
        <v>1484</v>
      </c>
      <c r="G100" s="16" t="s">
        <v>1484</v>
      </c>
      <c r="H100" s="16" t="s">
        <v>1485</v>
      </c>
      <c r="I100" t="s">
        <v>289</v>
      </c>
      <c r="J100" t="s">
        <v>290</v>
      </c>
      <c r="K100" t="s">
        <v>291</v>
      </c>
      <c r="L100" s="8" t="s">
        <v>102</v>
      </c>
      <c r="M100" s="8" t="s">
        <v>103</v>
      </c>
      <c r="N100" t="s">
        <v>296</v>
      </c>
      <c r="O100" s="8" t="s">
        <v>105</v>
      </c>
      <c r="P100" s="8">
        <v>0</v>
      </c>
      <c r="Q100" s="8">
        <v>0</v>
      </c>
      <c r="R100" s="6" t="s">
        <v>197</v>
      </c>
      <c r="S100" s="6" t="s">
        <v>198</v>
      </c>
      <c r="T100" s="6" t="s">
        <v>199</v>
      </c>
      <c r="U100" s="6" t="s">
        <v>197</v>
      </c>
      <c r="V100" s="6" t="s">
        <v>198</v>
      </c>
      <c r="W100" s="10" t="s">
        <v>233</v>
      </c>
      <c r="X100" t="s">
        <v>296</v>
      </c>
      <c r="Y100" s="3">
        <v>45474</v>
      </c>
      <c r="Z100" s="3">
        <v>45478</v>
      </c>
      <c r="AA100" s="8">
        <v>93</v>
      </c>
      <c r="AB100">
        <v>4300</v>
      </c>
      <c r="AD100" s="3">
        <v>45483</v>
      </c>
      <c r="AE100" s="4" t="s">
        <v>518</v>
      </c>
      <c r="AF100" s="8">
        <v>93</v>
      </c>
      <c r="AG100" s="4" t="s">
        <v>237</v>
      </c>
      <c r="AH100" s="8" t="s">
        <v>200</v>
      </c>
      <c r="AI100" s="5">
        <v>45565</v>
      </c>
    </row>
    <row r="101" spans="1:35" x14ac:dyDescent="0.25">
      <c r="A101" s="8">
        <v>2024</v>
      </c>
      <c r="B101" s="7">
        <v>45474</v>
      </c>
      <c r="C101" s="7">
        <v>45565</v>
      </c>
      <c r="D101" s="18" t="s">
        <v>91</v>
      </c>
      <c r="E101" s="16" t="s">
        <v>1483</v>
      </c>
      <c r="F101" s="16" t="s">
        <v>1484</v>
      </c>
      <c r="G101" s="16" t="s">
        <v>1484</v>
      </c>
      <c r="H101" s="16" t="s">
        <v>1486</v>
      </c>
      <c r="I101" t="s">
        <v>292</v>
      </c>
      <c r="J101" t="s">
        <v>293</v>
      </c>
      <c r="K101" t="s">
        <v>164</v>
      </c>
      <c r="L101" s="8" t="s">
        <v>102</v>
      </c>
      <c r="M101" s="8" t="s">
        <v>103</v>
      </c>
      <c r="N101" t="s">
        <v>296</v>
      </c>
      <c r="O101" s="8" t="s">
        <v>105</v>
      </c>
      <c r="P101" s="8">
        <v>0</v>
      </c>
      <c r="Q101" s="8">
        <v>0</v>
      </c>
      <c r="R101" s="6" t="s">
        <v>197</v>
      </c>
      <c r="S101" s="6" t="s">
        <v>198</v>
      </c>
      <c r="T101" s="6" t="s">
        <v>199</v>
      </c>
      <c r="U101" s="6" t="s">
        <v>197</v>
      </c>
      <c r="V101" s="6" t="s">
        <v>198</v>
      </c>
      <c r="W101" s="10" t="s">
        <v>233</v>
      </c>
      <c r="X101" t="s">
        <v>296</v>
      </c>
      <c r="Y101" s="3">
        <v>45474</v>
      </c>
      <c r="Z101" s="3">
        <v>45478</v>
      </c>
      <c r="AA101" s="8">
        <v>94</v>
      </c>
      <c r="AB101">
        <v>4300</v>
      </c>
      <c r="AD101" s="3">
        <v>45483</v>
      </c>
      <c r="AE101" s="4" t="s">
        <v>519</v>
      </c>
      <c r="AF101" s="8">
        <v>94</v>
      </c>
      <c r="AG101" s="4" t="s">
        <v>237</v>
      </c>
      <c r="AH101" s="8" t="s">
        <v>200</v>
      </c>
      <c r="AI101" s="5">
        <v>45565</v>
      </c>
    </row>
    <row r="102" spans="1:35" x14ac:dyDescent="0.25">
      <c r="A102" s="8">
        <v>2024</v>
      </c>
      <c r="B102" s="7">
        <v>45474</v>
      </c>
      <c r="C102" s="7">
        <v>45565</v>
      </c>
      <c r="D102" s="16" t="s">
        <v>98</v>
      </c>
      <c r="E102" s="16" t="s">
        <v>1460</v>
      </c>
      <c r="F102" s="16" t="s">
        <v>1461</v>
      </c>
      <c r="G102" s="16" t="s">
        <v>1461</v>
      </c>
      <c r="H102" s="16" t="s">
        <v>1486</v>
      </c>
      <c r="I102" t="s">
        <v>322</v>
      </c>
      <c r="J102" t="s">
        <v>164</v>
      </c>
      <c r="K102" t="s">
        <v>128</v>
      </c>
      <c r="L102" s="8" t="s">
        <v>102</v>
      </c>
      <c r="M102" s="8" t="s">
        <v>103</v>
      </c>
      <c r="N102" t="s">
        <v>296</v>
      </c>
      <c r="O102" s="8" t="s">
        <v>105</v>
      </c>
      <c r="P102" s="8">
        <v>0</v>
      </c>
      <c r="Q102" s="8">
        <v>0</v>
      </c>
      <c r="R102" s="6" t="s">
        <v>197</v>
      </c>
      <c r="S102" s="6" t="s">
        <v>198</v>
      </c>
      <c r="T102" s="6" t="s">
        <v>199</v>
      </c>
      <c r="U102" s="6" t="s">
        <v>197</v>
      </c>
      <c r="V102" s="6" t="s">
        <v>198</v>
      </c>
      <c r="W102" s="10" t="s">
        <v>236</v>
      </c>
      <c r="X102" t="s">
        <v>296</v>
      </c>
      <c r="Y102" s="3">
        <v>45474</v>
      </c>
      <c r="Z102" s="3">
        <v>45478</v>
      </c>
      <c r="AA102" s="8">
        <v>95</v>
      </c>
      <c r="AB102">
        <v>4300</v>
      </c>
      <c r="AD102" s="3">
        <v>45483</v>
      </c>
      <c r="AE102" s="4" t="s">
        <v>520</v>
      </c>
      <c r="AF102" s="8">
        <v>95</v>
      </c>
      <c r="AG102" s="4" t="s">
        <v>237</v>
      </c>
      <c r="AH102" s="8" t="s">
        <v>200</v>
      </c>
      <c r="AI102" s="5">
        <v>45565</v>
      </c>
    </row>
    <row r="103" spans="1:35" x14ac:dyDescent="0.25">
      <c r="A103" s="8">
        <v>2024</v>
      </c>
      <c r="B103" s="7">
        <v>45474</v>
      </c>
      <c r="C103" s="7">
        <v>45565</v>
      </c>
      <c r="D103" s="16" t="s">
        <v>98</v>
      </c>
      <c r="E103" s="16" t="s">
        <v>1470</v>
      </c>
      <c r="F103" s="16" t="s">
        <v>1471</v>
      </c>
      <c r="G103" s="16" t="s">
        <v>1471</v>
      </c>
      <c r="H103" s="16" t="s">
        <v>1472</v>
      </c>
      <c r="I103" t="s">
        <v>308</v>
      </c>
      <c r="J103" t="s">
        <v>309</v>
      </c>
      <c r="K103" t="s">
        <v>310</v>
      </c>
      <c r="L103" s="8" t="s">
        <v>102</v>
      </c>
      <c r="M103" s="8" t="s">
        <v>103</v>
      </c>
      <c r="N103" t="s">
        <v>336</v>
      </c>
      <c r="O103" s="8" t="s">
        <v>105</v>
      </c>
      <c r="P103" s="8">
        <v>0</v>
      </c>
      <c r="Q103" s="8">
        <v>0</v>
      </c>
      <c r="R103" s="6" t="s">
        <v>197</v>
      </c>
      <c r="S103" s="6" t="s">
        <v>198</v>
      </c>
      <c r="T103" s="6" t="s">
        <v>199</v>
      </c>
      <c r="U103" s="6" t="s">
        <v>197</v>
      </c>
      <c r="V103" s="6" t="s">
        <v>198</v>
      </c>
      <c r="W103" s="10" t="s">
        <v>299</v>
      </c>
      <c r="X103" t="s">
        <v>336</v>
      </c>
      <c r="Y103" s="3">
        <v>45474</v>
      </c>
      <c r="Z103" s="3">
        <v>45479</v>
      </c>
      <c r="AA103" s="8">
        <v>96</v>
      </c>
      <c r="AB103">
        <v>5300</v>
      </c>
      <c r="AD103" s="3">
        <v>45483</v>
      </c>
      <c r="AE103" s="4" t="s">
        <v>521</v>
      </c>
      <c r="AF103" s="8">
        <v>96</v>
      </c>
      <c r="AG103" s="4" t="s">
        <v>237</v>
      </c>
      <c r="AH103" s="8" t="s">
        <v>200</v>
      </c>
      <c r="AI103" s="5">
        <v>45565</v>
      </c>
    </row>
    <row r="104" spans="1:35" x14ac:dyDescent="0.25">
      <c r="A104" s="8">
        <v>2024</v>
      </c>
      <c r="B104" s="7">
        <v>45474</v>
      </c>
      <c r="C104" s="7">
        <v>45565</v>
      </c>
      <c r="D104" s="16" t="s">
        <v>98</v>
      </c>
      <c r="E104" s="16" t="s">
        <v>1470</v>
      </c>
      <c r="F104" s="16" t="s">
        <v>1471</v>
      </c>
      <c r="G104" s="16" t="s">
        <v>1471</v>
      </c>
      <c r="H104" s="16" t="s">
        <v>1472</v>
      </c>
      <c r="I104" t="s">
        <v>213</v>
      </c>
      <c r="J104" t="s">
        <v>157</v>
      </c>
      <c r="K104" t="s">
        <v>214</v>
      </c>
      <c r="L104" s="8" t="s">
        <v>102</v>
      </c>
      <c r="M104" s="8" t="s">
        <v>103</v>
      </c>
      <c r="N104" t="s">
        <v>336</v>
      </c>
      <c r="O104" s="8" t="s">
        <v>105</v>
      </c>
      <c r="P104" s="8">
        <v>0</v>
      </c>
      <c r="Q104" s="8">
        <v>0</v>
      </c>
      <c r="R104" s="6" t="s">
        <v>197</v>
      </c>
      <c r="S104" s="6" t="s">
        <v>198</v>
      </c>
      <c r="T104" s="6" t="s">
        <v>199</v>
      </c>
      <c r="U104" s="6" t="s">
        <v>197</v>
      </c>
      <c r="V104" s="6" t="s">
        <v>198</v>
      </c>
      <c r="W104" s="10" t="s">
        <v>266</v>
      </c>
      <c r="X104" t="s">
        <v>336</v>
      </c>
      <c r="Y104" s="3">
        <v>45474</v>
      </c>
      <c r="Z104" s="3">
        <v>45479</v>
      </c>
      <c r="AA104" s="8">
        <v>97</v>
      </c>
      <c r="AB104">
        <v>5300</v>
      </c>
      <c r="AD104" s="3">
        <v>45483</v>
      </c>
      <c r="AE104" s="4" t="s">
        <v>522</v>
      </c>
      <c r="AF104" s="8">
        <v>97</v>
      </c>
      <c r="AG104" s="4" t="s">
        <v>237</v>
      </c>
      <c r="AH104" s="8" t="s">
        <v>200</v>
      </c>
      <c r="AI104" s="5">
        <v>45565</v>
      </c>
    </row>
    <row r="105" spans="1:35" x14ac:dyDescent="0.25">
      <c r="A105" s="8">
        <v>2024</v>
      </c>
      <c r="B105" s="7">
        <v>45474</v>
      </c>
      <c r="C105" s="7">
        <v>45565</v>
      </c>
      <c r="D105" s="16" t="s">
        <v>98</v>
      </c>
      <c r="E105" s="16" t="s">
        <v>1470</v>
      </c>
      <c r="F105" s="16" t="s">
        <v>1471</v>
      </c>
      <c r="G105" s="16" t="s">
        <v>1471</v>
      </c>
      <c r="H105" s="16" t="s">
        <v>1472</v>
      </c>
      <c r="I105" t="s">
        <v>203</v>
      </c>
      <c r="J105" t="s">
        <v>126</v>
      </c>
      <c r="K105" t="s">
        <v>204</v>
      </c>
      <c r="L105" s="8" t="s">
        <v>101</v>
      </c>
      <c r="M105" s="8" t="s">
        <v>103</v>
      </c>
      <c r="N105" t="s">
        <v>336</v>
      </c>
      <c r="O105" s="8" t="s">
        <v>105</v>
      </c>
      <c r="P105" s="8">
        <v>0</v>
      </c>
      <c r="Q105" s="8">
        <v>0</v>
      </c>
      <c r="R105" s="6" t="s">
        <v>197</v>
      </c>
      <c r="S105" s="6" t="s">
        <v>198</v>
      </c>
      <c r="T105" s="6" t="s">
        <v>199</v>
      </c>
      <c r="U105" s="6" t="s">
        <v>197</v>
      </c>
      <c r="V105" s="6" t="s">
        <v>198</v>
      </c>
      <c r="W105" s="10" t="s">
        <v>399</v>
      </c>
      <c r="X105" t="s">
        <v>336</v>
      </c>
      <c r="Y105" s="3">
        <v>45474</v>
      </c>
      <c r="Z105" s="3">
        <v>45479</v>
      </c>
      <c r="AA105" s="8">
        <v>98</v>
      </c>
      <c r="AB105">
        <v>5300</v>
      </c>
      <c r="AC105">
        <v>3000</v>
      </c>
      <c r="AD105" s="3">
        <v>45483</v>
      </c>
      <c r="AE105" s="4" t="s">
        <v>523</v>
      </c>
      <c r="AF105" s="8">
        <v>98</v>
      </c>
      <c r="AG105" s="4" t="s">
        <v>237</v>
      </c>
      <c r="AH105" s="8" t="s">
        <v>200</v>
      </c>
      <c r="AI105" s="5">
        <v>45565</v>
      </c>
    </row>
    <row r="106" spans="1:35" x14ac:dyDescent="0.25">
      <c r="A106" s="8">
        <v>2024</v>
      </c>
      <c r="B106" s="7">
        <v>45474</v>
      </c>
      <c r="C106" s="7">
        <v>45565</v>
      </c>
      <c r="D106" s="16" t="s">
        <v>98</v>
      </c>
      <c r="E106" s="16" t="s">
        <v>1460</v>
      </c>
      <c r="F106" s="16" t="s">
        <v>1461</v>
      </c>
      <c r="G106" s="16" t="s">
        <v>1461</v>
      </c>
      <c r="H106" s="16" t="s">
        <v>1472</v>
      </c>
      <c r="I106" t="s">
        <v>178</v>
      </c>
      <c r="J106" t="s">
        <v>158</v>
      </c>
      <c r="K106" t="s">
        <v>179</v>
      </c>
      <c r="L106" s="8" t="s">
        <v>102</v>
      </c>
      <c r="M106" s="8" t="s">
        <v>103</v>
      </c>
      <c r="N106" t="s">
        <v>336</v>
      </c>
      <c r="O106" s="8" t="s">
        <v>105</v>
      </c>
      <c r="P106" s="8">
        <v>0</v>
      </c>
      <c r="Q106" s="8">
        <v>0</v>
      </c>
      <c r="R106" s="6" t="s">
        <v>197</v>
      </c>
      <c r="S106" s="6" t="s">
        <v>198</v>
      </c>
      <c r="T106" s="6" t="s">
        <v>199</v>
      </c>
      <c r="U106" s="6" t="s">
        <v>197</v>
      </c>
      <c r="V106" s="6" t="s">
        <v>198</v>
      </c>
      <c r="W106" s="10" t="s">
        <v>299</v>
      </c>
      <c r="X106" t="s">
        <v>336</v>
      </c>
      <c r="Y106" s="3">
        <v>45474</v>
      </c>
      <c r="Z106" s="3">
        <v>45479</v>
      </c>
      <c r="AA106" s="8">
        <v>99</v>
      </c>
      <c r="AB106">
        <v>5300</v>
      </c>
      <c r="AD106" s="3">
        <v>45483</v>
      </c>
      <c r="AE106" s="4" t="s">
        <v>524</v>
      </c>
      <c r="AF106" s="8">
        <v>99</v>
      </c>
      <c r="AG106" s="4" t="s">
        <v>237</v>
      </c>
      <c r="AH106" s="8" t="s">
        <v>200</v>
      </c>
      <c r="AI106" s="5">
        <v>45565</v>
      </c>
    </row>
    <row r="107" spans="1:35" x14ac:dyDescent="0.25">
      <c r="A107" s="8">
        <v>2024</v>
      </c>
      <c r="B107" s="7">
        <v>45474</v>
      </c>
      <c r="C107" s="7">
        <v>45565</v>
      </c>
      <c r="D107" s="16" t="s">
        <v>98</v>
      </c>
      <c r="E107" s="16" t="s">
        <v>1526</v>
      </c>
      <c r="F107" s="16" t="s">
        <v>1527</v>
      </c>
      <c r="G107" s="16" t="s">
        <v>1528</v>
      </c>
      <c r="H107" s="16" t="s">
        <v>1482</v>
      </c>
      <c r="I107" t="s">
        <v>323</v>
      </c>
      <c r="J107" t="s">
        <v>128</v>
      </c>
      <c r="K107" t="s">
        <v>165</v>
      </c>
      <c r="L107" s="8" t="s">
        <v>102</v>
      </c>
      <c r="M107" s="8" t="s">
        <v>103</v>
      </c>
      <c r="N107" t="s">
        <v>357</v>
      </c>
      <c r="O107" s="8" t="s">
        <v>105</v>
      </c>
      <c r="P107" s="8">
        <v>0</v>
      </c>
      <c r="Q107" s="8">
        <v>0</v>
      </c>
      <c r="R107" s="6" t="s">
        <v>197</v>
      </c>
      <c r="S107" s="6" t="s">
        <v>198</v>
      </c>
      <c r="T107" s="6" t="s">
        <v>199</v>
      </c>
      <c r="U107" s="6" t="s">
        <v>197</v>
      </c>
      <c r="V107" s="6" t="s">
        <v>198</v>
      </c>
      <c r="W107" s="10" t="s">
        <v>265</v>
      </c>
      <c r="X107" t="s">
        <v>357</v>
      </c>
      <c r="Y107" s="3">
        <v>45475</v>
      </c>
      <c r="Z107" s="3">
        <v>45476</v>
      </c>
      <c r="AA107" s="8">
        <v>100</v>
      </c>
      <c r="AB107">
        <v>2720</v>
      </c>
      <c r="AD107" s="3">
        <v>45478</v>
      </c>
      <c r="AE107" s="4" t="s">
        <v>525</v>
      </c>
      <c r="AF107" s="8">
        <v>100</v>
      </c>
      <c r="AG107" s="4" t="s">
        <v>237</v>
      </c>
      <c r="AH107" s="8" t="s">
        <v>200</v>
      </c>
      <c r="AI107" s="5">
        <v>45565</v>
      </c>
    </row>
    <row r="108" spans="1:35" x14ac:dyDescent="0.25">
      <c r="A108" s="8">
        <v>2024</v>
      </c>
      <c r="B108" s="7">
        <v>45474</v>
      </c>
      <c r="C108" s="7">
        <v>45565</v>
      </c>
      <c r="D108" s="18" t="s">
        <v>91</v>
      </c>
      <c r="E108" s="16" t="s">
        <v>1483</v>
      </c>
      <c r="F108" s="16" t="s">
        <v>1484</v>
      </c>
      <c r="G108" s="16" t="s">
        <v>1484</v>
      </c>
      <c r="H108" s="16" t="s">
        <v>1482</v>
      </c>
      <c r="I108" t="s">
        <v>185</v>
      </c>
      <c r="J108" t="s">
        <v>186</v>
      </c>
      <c r="K108" t="s">
        <v>164</v>
      </c>
      <c r="L108" s="8" t="s">
        <v>101</v>
      </c>
      <c r="M108" s="8" t="s">
        <v>103</v>
      </c>
      <c r="N108" t="s">
        <v>357</v>
      </c>
      <c r="O108" s="8" t="s">
        <v>105</v>
      </c>
      <c r="P108" s="8">
        <v>0</v>
      </c>
      <c r="Q108" s="8">
        <v>0</v>
      </c>
      <c r="R108" s="6" t="s">
        <v>197</v>
      </c>
      <c r="S108" s="6" t="s">
        <v>198</v>
      </c>
      <c r="T108" s="6" t="s">
        <v>199</v>
      </c>
      <c r="U108" s="6" t="s">
        <v>197</v>
      </c>
      <c r="V108" s="6" t="s">
        <v>198</v>
      </c>
      <c r="W108" s="10" t="s">
        <v>265</v>
      </c>
      <c r="X108" t="s">
        <v>357</v>
      </c>
      <c r="Y108" s="3">
        <v>45475</v>
      </c>
      <c r="Z108" s="3">
        <v>45476</v>
      </c>
      <c r="AA108" s="8">
        <v>101</v>
      </c>
      <c r="AB108">
        <v>600</v>
      </c>
      <c r="AD108" s="3">
        <v>45478</v>
      </c>
      <c r="AE108" s="4" t="s">
        <v>526</v>
      </c>
      <c r="AF108" s="8">
        <v>101</v>
      </c>
      <c r="AG108" s="4" t="s">
        <v>237</v>
      </c>
      <c r="AH108" s="8" t="s">
        <v>200</v>
      </c>
      <c r="AI108" s="5">
        <v>45565</v>
      </c>
    </row>
    <row r="109" spans="1:35" x14ac:dyDescent="0.25">
      <c r="A109" s="8">
        <v>2024</v>
      </c>
      <c r="B109" s="7">
        <v>45474</v>
      </c>
      <c r="C109" s="7">
        <v>45565</v>
      </c>
      <c r="D109" s="16" t="s">
        <v>98</v>
      </c>
      <c r="E109" s="16" t="s">
        <v>1529</v>
      </c>
      <c r="F109" s="16" t="s">
        <v>1530</v>
      </c>
      <c r="G109" s="16" t="s">
        <v>1531</v>
      </c>
      <c r="H109" s="16" t="s">
        <v>1493</v>
      </c>
      <c r="I109" t="s">
        <v>324</v>
      </c>
      <c r="J109" t="s">
        <v>169</v>
      </c>
      <c r="K109" t="s">
        <v>325</v>
      </c>
      <c r="L109" s="8" t="s">
        <v>102</v>
      </c>
      <c r="M109" s="8" t="s">
        <v>103</v>
      </c>
      <c r="N109" t="s">
        <v>297</v>
      </c>
      <c r="O109" s="8" t="s">
        <v>105</v>
      </c>
      <c r="P109" s="8">
        <v>0</v>
      </c>
      <c r="Q109" s="8">
        <v>0</v>
      </c>
      <c r="R109" s="6" t="s">
        <v>197</v>
      </c>
      <c r="S109" s="6" t="s">
        <v>198</v>
      </c>
      <c r="T109" s="6" t="s">
        <v>199</v>
      </c>
      <c r="U109" s="6" t="s">
        <v>197</v>
      </c>
      <c r="V109" s="6" t="s">
        <v>198</v>
      </c>
      <c r="W109" s="10" t="s">
        <v>400</v>
      </c>
      <c r="X109" t="s">
        <v>297</v>
      </c>
      <c r="Y109" s="3">
        <v>45475</v>
      </c>
      <c r="Z109" s="3">
        <v>45477</v>
      </c>
      <c r="AA109" s="8">
        <v>102</v>
      </c>
      <c r="AB109">
        <v>1857.4099999999999</v>
      </c>
      <c r="AD109" s="3">
        <v>45482</v>
      </c>
      <c r="AE109" s="4" t="s">
        <v>527</v>
      </c>
      <c r="AF109" s="8">
        <v>102</v>
      </c>
      <c r="AG109" s="4" t="s">
        <v>237</v>
      </c>
      <c r="AH109" s="8" t="s">
        <v>200</v>
      </c>
      <c r="AI109" s="5">
        <v>45565</v>
      </c>
    </row>
    <row r="110" spans="1:35" x14ac:dyDescent="0.25">
      <c r="A110" s="8">
        <v>2024</v>
      </c>
      <c r="B110" s="7">
        <v>45474</v>
      </c>
      <c r="C110" s="7">
        <v>45565</v>
      </c>
      <c r="D110" s="16"/>
      <c r="E110" s="16"/>
      <c r="F110" s="16"/>
      <c r="G110" s="16"/>
      <c r="H110" s="16"/>
      <c r="I110" t="s">
        <v>187</v>
      </c>
      <c r="J110" t="s">
        <v>188</v>
      </c>
      <c r="K110" t="s">
        <v>153</v>
      </c>
      <c r="L110" s="8" t="s">
        <v>101</v>
      </c>
      <c r="M110" s="8" t="s">
        <v>103</v>
      </c>
      <c r="N110" t="s">
        <v>358</v>
      </c>
      <c r="O110" s="8" t="s">
        <v>105</v>
      </c>
      <c r="P110" s="8">
        <v>0</v>
      </c>
      <c r="Q110" s="8">
        <v>0</v>
      </c>
      <c r="R110" s="6" t="s">
        <v>197</v>
      </c>
      <c r="S110" s="6" t="s">
        <v>198</v>
      </c>
      <c r="T110" s="6" t="s">
        <v>199</v>
      </c>
      <c r="U110" s="6" t="s">
        <v>197</v>
      </c>
      <c r="V110" s="6" t="s">
        <v>198</v>
      </c>
      <c r="W110" s="10" t="s">
        <v>401</v>
      </c>
      <c r="X110" t="s">
        <v>358</v>
      </c>
      <c r="Y110" s="3">
        <v>45475</v>
      </c>
      <c r="Z110" s="3">
        <v>45477</v>
      </c>
      <c r="AA110" s="8">
        <v>103</v>
      </c>
      <c r="AB110">
        <v>2015.5</v>
      </c>
      <c r="AC110">
        <v>134.5</v>
      </c>
      <c r="AD110" s="3">
        <v>45481</v>
      </c>
      <c r="AE110" s="4" t="s">
        <v>528</v>
      </c>
      <c r="AF110" s="8">
        <v>103</v>
      </c>
      <c r="AG110" s="4" t="s">
        <v>237</v>
      </c>
      <c r="AH110" s="8" t="s">
        <v>200</v>
      </c>
      <c r="AI110" s="5">
        <v>45565</v>
      </c>
    </row>
    <row r="111" spans="1:35" x14ac:dyDescent="0.25">
      <c r="A111" s="8">
        <v>2024</v>
      </c>
      <c r="B111" s="7">
        <v>45474</v>
      </c>
      <c r="C111" s="7">
        <v>45565</v>
      </c>
      <c r="D111" s="16"/>
      <c r="E111" s="16"/>
      <c r="F111" s="16"/>
      <c r="G111" s="16"/>
      <c r="H111" s="16"/>
      <c r="I111" t="s">
        <v>249</v>
      </c>
      <c r="J111" t="s">
        <v>164</v>
      </c>
      <c r="K111" t="s">
        <v>317</v>
      </c>
      <c r="L111" s="8" t="s">
        <v>101</v>
      </c>
      <c r="M111" s="8" t="s">
        <v>103</v>
      </c>
      <c r="N111" t="s">
        <v>358</v>
      </c>
      <c r="O111" s="8" t="s">
        <v>105</v>
      </c>
      <c r="P111" s="8">
        <v>0</v>
      </c>
      <c r="Q111" s="8">
        <v>0</v>
      </c>
      <c r="R111" s="6" t="s">
        <v>197</v>
      </c>
      <c r="S111" s="6" t="s">
        <v>198</v>
      </c>
      <c r="T111" s="6" t="s">
        <v>199</v>
      </c>
      <c r="U111" s="6" t="s">
        <v>197</v>
      </c>
      <c r="V111" s="6" t="s">
        <v>198</v>
      </c>
      <c r="W111" s="10" t="s">
        <v>401</v>
      </c>
      <c r="X111" t="s">
        <v>358</v>
      </c>
      <c r="Y111" s="3">
        <v>45475</v>
      </c>
      <c r="Z111" s="3">
        <v>45477</v>
      </c>
      <c r="AA111" s="8">
        <v>104</v>
      </c>
      <c r="AB111">
        <v>1640</v>
      </c>
      <c r="AC111">
        <v>510</v>
      </c>
      <c r="AD111" s="3">
        <v>45481</v>
      </c>
      <c r="AE111" s="4" t="s">
        <v>529</v>
      </c>
      <c r="AF111" s="8">
        <v>104</v>
      </c>
      <c r="AG111" s="4" t="s">
        <v>237</v>
      </c>
      <c r="AH111" s="8" t="s">
        <v>200</v>
      </c>
      <c r="AI111" s="5">
        <v>45565</v>
      </c>
    </row>
    <row r="112" spans="1:35" x14ac:dyDescent="0.25">
      <c r="A112" s="8">
        <v>2024</v>
      </c>
      <c r="B112" s="7">
        <v>45474</v>
      </c>
      <c r="C112" s="7">
        <v>45565</v>
      </c>
      <c r="D112" s="16" t="s">
        <v>98</v>
      </c>
      <c r="E112" s="16" t="s">
        <v>1503</v>
      </c>
      <c r="F112" s="16" t="s">
        <v>1504</v>
      </c>
      <c r="G112" s="16" t="s">
        <v>1504</v>
      </c>
      <c r="H112" s="16" t="s">
        <v>1464</v>
      </c>
      <c r="I112" t="s">
        <v>147</v>
      </c>
      <c r="J112" t="s">
        <v>148</v>
      </c>
      <c r="K112" t="s">
        <v>149</v>
      </c>
      <c r="L112" s="8" t="s">
        <v>101</v>
      </c>
      <c r="M112" s="8" t="s">
        <v>103</v>
      </c>
      <c r="N112" t="s">
        <v>358</v>
      </c>
      <c r="O112" s="8" t="s">
        <v>105</v>
      </c>
      <c r="P112" s="8">
        <v>0</v>
      </c>
      <c r="Q112" s="8">
        <v>0</v>
      </c>
      <c r="R112" s="6" t="s">
        <v>197</v>
      </c>
      <c r="S112" s="6" t="s">
        <v>198</v>
      </c>
      <c r="T112" s="6" t="s">
        <v>199</v>
      </c>
      <c r="U112" s="6" t="s">
        <v>197</v>
      </c>
      <c r="V112" s="6" t="s">
        <v>198</v>
      </c>
      <c r="W112" s="10" t="s">
        <v>401</v>
      </c>
      <c r="X112" t="s">
        <v>358</v>
      </c>
      <c r="Y112" s="3">
        <v>45475</v>
      </c>
      <c r="Z112" s="3">
        <v>45477</v>
      </c>
      <c r="AA112" s="8">
        <v>105</v>
      </c>
      <c r="AB112">
        <v>3941.01</v>
      </c>
      <c r="AC112">
        <v>1568.99</v>
      </c>
      <c r="AD112" s="3">
        <v>45481</v>
      </c>
      <c r="AE112" s="4" t="s">
        <v>530</v>
      </c>
      <c r="AF112" s="8">
        <v>105</v>
      </c>
      <c r="AG112" s="4" t="s">
        <v>237</v>
      </c>
      <c r="AH112" s="8" t="s">
        <v>200</v>
      </c>
      <c r="AI112" s="5">
        <v>45565</v>
      </c>
    </row>
    <row r="113" spans="1:35" x14ac:dyDescent="0.25">
      <c r="A113" s="8">
        <v>2024</v>
      </c>
      <c r="B113" s="7">
        <v>45474</v>
      </c>
      <c r="C113" s="7">
        <v>45565</v>
      </c>
      <c r="D113" s="18" t="s">
        <v>91</v>
      </c>
      <c r="E113" s="16" t="s">
        <v>1510</v>
      </c>
      <c r="F113" s="16" t="s">
        <v>1511</v>
      </c>
      <c r="G113" s="16" t="s">
        <v>1511</v>
      </c>
      <c r="H113" s="16" t="s">
        <v>1464</v>
      </c>
      <c r="I113" t="s">
        <v>159</v>
      </c>
      <c r="J113" t="s">
        <v>160</v>
      </c>
      <c r="K113" t="s">
        <v>128</v>
      </c>
      <c r="L113" s="8" t="s">
        <v>101</v>
      </c>
      <c r="M113" s="8" t="s">
        <v>103</v>
      </c>
      <c r="N113" t="s">
        <v>358</v>
      </c>
      <c r="O113" s="8" t="s">
        <v>105</v>
      </c>
      <c r="P113" s="8">
        <v>0</v>
      </c>
      <c r="Q113" s="8">
        <v>0</v>
      </c>
      <c r="R113" s="6" t="s">
        <v>197</v>
      </c>
      <c r="S113" s="6" t="s">
        <v>198</v>
      </c>
      <c r="T113" s="6" t="s">
        <v>199</v>
      </c>
      <c r="U113" s="6" t="s">
        <v>197</v>
      </c>
      <c r="V113" s="6" t="s">
        <v>198</v>
      </c>
      <c r="W113" s="10" t="s">
        <v>401</v>
      </c>
      <c r="X113" t="s">
        <v>358</v>
      </c>
      <c r="Y113" s="3">
        <v>45475</v>
      </c>
      <c r="Z113" s="3">
        <v>45477</v>
      </c>
      <c r="AA113" s="8">
        <v>106</v>
      </c>
      <c r="AB113">
        <v>2030.01</v>
      </c>
      <c r="AC113">
        <v>979.99</v>
      </c>
      <c r="AD113" s="3">
        <v>45481</v>
      </c>
      <c r="AE113" s="4" t="s">
        <v>531</v>
      </c>
      <c r="AF113" s="8">
        <v>106</v>
      </c>
      <c r="AG113" s="4" t="s">
        <v>237</v>
      </c>
      <c r="AH113" s="8" t="s">
        <v>200</v>
      </c>
      <c r="AI113" s="5">
        <v>45565</v>
      </c>
    </row>
    <row r="114" spans="1:35" x14ac:dyDescent="0.25">
      <c r="A114" s="8">
        <v>2024</v>
      </c>
      <c r="B114" s="7">
        <v>45474</v>
      </c>
      <c r="C114" s="7">
        <v>45565</v>
      </c>
      <c r="D114" s="16" t="s">
        <v>98</v>
      </c>
      <c r="E114" s="16" t="s">
        <v>1460</v>
      </c>
      <c r="F114" s="16" t="s">
        <v>1461</v>
      </c>
      <c r="G114" s="16" t="s">
        <v>1461</v>
      </c>
      <c r="H114" s="16" t="s">
        <v>1464</v>
      </c>
      <c r="I114" t="s">
        <v>155</v>
      </c>
      <c r="J114" t="s">
        <v>156</v>
      </c>
      <c r="K114" t="s">
        <v>128</v>
      </c>
      <c r="L114" s="8" t="s">
        <v>101</v>
      </c>
      <c r="M114" s="8" t="s">
        <v>103</v>
      </c>
      <c r="N114" t="s">
        <v>358</v>
      </c>
      <c r="O114" s="8" t="s">
        <v>105</v>
      </c>
      <c r="P114" s="8">
        <v>0</v>
      </c>
      <c r="Q114" s="8">
        <v>0</v>
      </c>
      <c r="R114" s="6" t="s">
        <v>197</v>
      </c>
      <c r="S114" s="6" t="s">
        <v>198</v>
      </c>
      <c r="T114" s="6" t="s">
        <v>199</v>
      </c>
      <c r="U114" s="6" t="s">
        <v>197</v>
      </c>
      <c r="V114" s="6" t="s">
        <v>198</v>
      </c>
      <c r="W114" s="10" t="s">
        <v>401</v>
      </c>
      <c r="X114" t="s">
        <v>358</v>
      </c>
      <c r="Y114" s="3">
        <v>45475</v>
      </c>
      <c r="Z114" s="3">
        <v>45477</v>
      </c>
      <c r="AA114" s="8">
        <v>107</v>
      </c>
      <c r="AB114">
        <v>2106</v>
      </c>
      <c r="AC114">
        <v>44</v>
      </c>
      <c r="AD114" s="3">
        <v>45481</v>
      </c>
      <c r="AE114" s="4" t="s">
        <v>532</v>
      </c>
      <c r="AF114" s="8">
        <v>107</v>
      </c>
      <c r="AG114" s="4" t="s">
        <v>237</v>
      </c>
      <c r="AH114" s="8" t="s">
        <v>200</v>
      </c>
      <c r="AI114" s="5">
        <v>45565</v>
      </c>
    </row>
    <row r="115" spans="1:35" x14ac:dyDescent="0.25">
      <c r="A115" s="8">
        <v>2024</v>
      </c>
      <c r="B115" s="7">
        <v>45474</v>
      </c>
      <c r="C115" s="7">
        <v>45565</v>
      </c>
      <c r="D115" s="16" t="s">
        <v>98</v>
      </c>
      <c r="E115" s="16" t="s">
        <v>1505</v>
      </c>
      <c r="F115" s="16" t="s">
        <v>1506</v>
      </c>
      <c r="G115" s="16" t="s">
        <v>1506</v>
      </c>
      <c r="H115" s="16" t="s">
        <v>1464</v>
      </c>
      <c r="I115" t="s">
        <v>280</v>
      </c>
      <c r="J115" t="s">
        <v>157</v>
      </c>
      <c r="K115" t="s">
        <v>158</v>
      </c>
      <c r="L115" s="8" t="s">
        <v>101</v>
      </c>
      <c r="M115" s="8" t="s">
        <v>103</v>
      </c>
      <c r="N115" t="s">
        <v>358</v>
      </c>
      <c r="O115" s="8" t="s">
        <v>105</v>
      </c>
      <c r="P115" s="8">
        <v>0</v>
      </c>
      <c r="Q115" s="8">
        <v>0</v>
      </c>
      <c r="R115" s="6" t="s">
        <v>197</v>
      </c>
      <c r="S115" s="6" t="s">
        <v>198</v>
      </c>
      <c r="T115" s="6" t="s">
        <v>199</v>
      </c>
      <c r="U115" s="6" t="s">
        <v>197</v>
      </c>
      <c r="V115" s="6" t="s">
        <v>198</v>
      </c>
      <c r="W115" s="10" t="s">
        <v>401</v>
      </c>
      <c r="X115" t="s">
        <v>358</v>
      </c>
      <c r="Y115" s="3">
        <v>45475</v>
      </c>
      <c r="Z115" s="3">
        <v>45477</v>
      </c>
      <c r="AA115" s="8">
        <v>108</v>
      </c>
      <c r="AB115">
        <v>3829</v>
      </c>
      <c r="AC115">
        <v>821</v>
      </c>
      <c r="AD115" s="3">
        <v>45481</v>
      </c>
      <c r="AE115" s="4" t="s">
        <v>533</v>
      </c>
      <c r="AF115" s="8">
        <v>108</v>
      </c>
      <c r="AG115" s="4" t="s">
        <v>237</v>
      </c>
      <c r="AH115" s="8" t="s">
        <v>200</v>
      </c>
      <c r="AI115" s="5">
        <v>45565</v>
      </c>
    </row>
    <row r="116" spans="1:35" x14ac:dyDescent="0.25">
      <c r="A116" s="8">
        <v>2024</v>
      </c>
      <c r="B116" s="7">
        <v>45474</v>
      </c>
      <c r="C116" s="7">
        <v>45565</v>
      </c>
      <c r="D116" s="16" t="s">
        <v>98</v>
      </c>
      <c r="E116" s="16" t="s">
        <v>1460</v>
      </c>
      <c r="F116" s="16" t="s">
        <v>1461</v>
      </c>
      <c r="G116" s="16" t="s">
        <v>1461</v>
      </c>
      <c r="H116" s="16" t="s">
        <v>1464</v>
      </c>
      <c r="I116" t="s">
        <v>319</v>
      </c>
      <c r="J116" t="s">
        <v>320</v>
      </c>
      <c r="K116" t="s">
        <v>145</v>
      </c>
      <c r="L116" s="8" t="s">
        <v>102</v>
      </c>
      <c r="M116" s="8" t="s">
        <v>103</v>
      </c>
      <c r="N116" t="s">
        <v>358</v>
      </c>
      <c r="O116" s="8" t="s">
        <v>105</v>
      </c>
      <c r="P116" s="8">
        <v>0</v>
      </c>
      <c r="Q116" s="8">
        <v>0</v>
      </c>
      <c r="R116" s="6" t="s">
        <v>197</v>
      </c>
      <c r="S116" s="6" t="s">
        <v>198</v>
      </c>
      <c r="T116" s="6" t="s">
        <v>199</v>
      </c>
      <c r="U116" s="6" t="s">
        <v>197</v>
      </c>
      <c r="V116" s="6" t="s">
        <v>198</v>
      </c>
      <c r="W116" s="10" t="s">
        <v>401</v>
      </c>
      <c r="X116" t="s">
        <v>358</v>
      </c>
      <c r="Y116" s="3">
        <v>45475</v>
      </c>
      <c r="Z116" s="3">
        <v>45477</v>
      </c>
      <c r="AA116" s="8">
        <v>109</v>
      </c>
      <c r="AB116">
        <v>2030</v>
      </c>
      <c r="AC116">
        <v>120</v>
      </c>
      <c r="AD116" s="3">
        <v>45481</v>
      </c>
      <c r="AE116" s="4" t="s">
        <v>534</v>
      </c>
      <c r="AF116" s="8">
        <v>109</v>
      </c>
      <c r="AG116" s="4" t="s">
        <v>237</v>
      </c>
      <c r="AH116" s="8" t="s">
        <v>200</v>
      </c>
      <c r="AI116" s="5">
        <v>45565</v>
      </c>
    </row>
    <row r="117" spans="1:35" x14ac:dyDescent="0.25">
      <c r="A117" s="8">
        <v>2024</v>
      </c>
      <c r="B117" s="7">
        <v>45474</v>
      </c>
      <c r="C117" s="7">
        <v>45565</v>
      </c>
      <c r="D117" s="16" t="s">
        <v>98</v>
      </c>
      <c r="E117" s="16" t="s">
        <v>1500</v>
      </c>
      <c r="F117" s="16" t="s">
        <v>1501</v>
      </c>
      <c r="G117" s="16" t="s">
        <v>1502</v>
      </c>
      <c r="H117" s="16" t="s">
        <v>1499</v>
      </c>
      <c r="I117" t="s">
        <v>173</v>
      </c>
      <c r="J117" t="s">
        <v>174</v>
      </c>
      <c r="K117" t="s">
        <v>175</v>
      </c>
      <c r="L117" s="8" t="s">
        <v>102</v>
      </c>
      <c r="M117" s="8" t="s">
        <v>103</v>
      </c>
      <c r="N117" t="s">
        <v>344</v>
      </c>
      <c r="O117" s="8" t="s">
        <v>105</v>
      </c>
      <c r="P117" s="8">
        <v>0</v>
      </c>
      <c r="Q117" s="8">
        <v>0</v>
      </c>
      <c r="R117" s="6" t="s">
        <v>197</v>
      </c>
      <c r="S117" s="6" t="s">
        <v>198</v>
      </c>
      <c r="T117" s="6" t="s">
        <v>199</v>
      </c>
      <c r="U117" s="6" t="s">
        <v>197</v>
      </c>
      <c r="V117" s="6" t="s">
        <v>198</v>
      </c>
      <c r="W117" s="10" t="s">
        <v>267</v>
      </c>
      <c r="X117" t="s">
        <v>344</v>
      </c>
      <c r="Y117" s="3">
        <v>45475</v>
      </c>
      <c r="Z117" s="3">
        <v>45477</v>
      </c>
      <c r="AA117" s="8">
        <v>110</v>
      </c>
      <c r="AB117">
        <v>2222.41</v>
      </c>
      <c r="AC117">
        <v>1947.59</v>
      </c>
      <c r="AD117" s="3">
        <v>45482</v>
      </c>
      <c r="AE117" s="4" t="s">
        <v>535</v>
      </c>
      <c r="AF117" s="8">
        <v>110</v>
      </c>
      <c r="AG117" s="4" t="s">
        <v>237</v>
      </c>
      <c r="AH117" s="8" t="s">
        <v>200</v>
      </c>
      <c r="AI117" s="5">
        <v>45565</v>
      </c>
    </row>
    <row r="118" spans="1:35" x14ac:dyDescent="0.25">
      <c r="A118" s="8">
        <v>2024</v>
      </c>
      <c r="B118" s="7">
        <v>45474</v>
      </c>
      <c r="C118" s="7">
        <v>45565</v>
      </c>
      <c r="D118" s="16"/>
      <c r="E118" s="16"/>
      <c r="F118" s="16"/>
      <c r="G118" s="16"/>
      <c r="H118" s="16"/>
      <c r="I118" t="s">
        <v>161</v>
      </c>
      <c r="J118" t="s">
        <v>144</v>
      </c>
      <c r="K118" t="s">
        <v>162</v>
      </c>
      <c r="L118" s="8" t="s">
        <v>101</v>
      </c>
      <c r="M118" s="8" t="s">
        <v>103</v>
      </c>
      <c r="N118" t="s">
        <v>359</v>
      </c>
      <c r="O118" s="8" t="s">
        <v>105</v>
      </c>
      <c r="P118" s="8">
        <v>0</v>
      </c>
      <c r="Q118" s="8">
        <v>0</v>
      </c>
      <c r="R118" s="6" t="s">
        <v>197</v>
      </c>
      <c r="S118" s="6" t="s">
        <v>198</v>
      </c>
      <c r="T118" s="6" t="s">
        <v>199</v>
      </c>
      <c r="U118" s="6" t="s">
        <v>197</v>
      </c>
      <c r="V118" s="6" t="s">
        <v>198</v>
      </c>
      <c r="W118" s="10" t="s">
        <v>401</v>
      </c>
      <c r="X118" t="s">
        <v>359</v>
      </c>
      <c r="Y118" s="3">
        <v>45475</v>
      </c>
      <c r="Z118" s="3">
        <v>45477</v>
      </c>
      <c r="AA118" s="8">
        <v>111</v>
      </c>
      <c r="AB118">
        <v>3666</v>
      </c>
      <c r="AC118">
        <v>984</v>
      </c>
      <c r="AD118" s="3">
        <v>45481</v>
      </c>
      <c r="AE118" s="4" t="s">
        <v>536</v>
      </c>
      <c r="AF118" s="8">
        <v>111</v>
      </c>
      <c r="AG118" s="4" t="s">
        <v>237</v>
      </c>
      <c r="AH118" s="8" t="s">
        <v>200</v>
      </c>
      <c r="AI118" s="5">
        <v>45565</v>
      </c>
    </row>
    <row r="119" spans="1:35" x14ac:dyDescent="0.25">
      <c r="A119" s="8">
        <v>2024</v>
      </c>
      <c r="B119" s="7">
        <v>45474</v>
      </c>
      <c r="C119" s="7">
        <v>45565</v>
      </c>
      <c r="D119" s="16" t="s">
        <v>98</v>
      </c>
      <c r="E119" s="16" t="s">
        <v>1532</v>
      </c>
      <c r="F119" s="16" t="s">
        <v>1533</v>
      </c>
      <c r="G119" s="16" t="s">
        <v>1533</v>
      </c>
      <c r="H119" s="16" t="s">
        <v>1493</v>
      </c>
      <c r="I119" t="s">
        <v>326</v>
      </c>
      <c r="J119" t="s">
        <v>117</v>
      </c>
      <c r="K119" t="s">
        <v>126</v>
      </c>
      <c r="L119" s="8" t="s">
        <v>101</v>
      </c>
      <c r="M119" s="8" t="s">
        <v>103</v>
      </c>
      <c r="N119" t="s">
        <v>297</v>
      </c>
      <c r="O119" s="8" t="s">
        <v>105</v>
      </c>
      <c r="P119" s="8">
        <v>0</v>
      </c>
      <c r="Q119" s="8">
        <v>0</v>
      </c>
      <c r="R119" s="6" t="s">
        <v>197</v>
      </c>
      <c r="S119" s="6" t="s">
        <v>198</v>
      </c>
      <c r="T119" s="6" t="s">
        <v>199</v>
      </c>
      <c r="U119" s="6" t="s">
        <v>197</v>
      </c>
      <c r="V119" s="6" t="s">
        <v>198</v>
      </c>
      <c r="W119" s="10" t="s">
        <v>400</v>
      </c>
      <c r="X119" t="s">
        <v>297</v>
      </c>
      <c r="Y119" s="3">
        <v>45475</v>
      </c>
      <c r="Z119" s="3">
        <v>45477</v>
      </c>
      <c r="AA119" s="8">
        <v>112</v>
      </c>
      <c r="AB119">
        <v>3509.42</v>
      </c>
      <c r="AD119" s="3">
        <v>45482</v>
      </c>
      <c r="AE119" s="4" t="s">
        <v>537</v>
      </c>
      <c r="AF119" s="8">
        <v>112</v>
      </c>
      <c r="AG119" s="4" t="s">
        <v>237</v>
      </c>
      <c r="AH119" s="8" t="s">
        <v>200</v>
      </c>
      <c r="AI119" s="5">
        <v>45565</v>
      </c>
    </row>
    <row r="120" spans="1:35" x14ac:dyDescent="0.25">
      <c r="A120" s="8">
        <v>2024</v>
      </c>
      <c r="B120" s="7">
        <v>45474</v>
      </c>
      <c r="C120" s="7">
        <v>45565</v>
      </c>
      <c r="D120" s="16" t="s">
        <v>98</v>
      </c>
      <c r="E120" s="16" t="s">
        <v>1460</v>
      </c>
      <c r="F120" s="16" t="s">
        <v>1461</v>
      </c>
      <c r="G120" s="16" t="s">
        <v>1461</v>
      </c>
      <c r="H120" s="16" t="s">
        <v>1462</v>
      </c>
      <c r="I120" t="s">
        <v>240</v>
      </c>
      <c r="J120" t="s">
        <v>255</v>
      </c>
      <c r="K120" t="s">
        <v>215</v>
      </c>
      <c r="L120" s="8" t="s">
        <v>101</v>
      </c>
      <c r="M120" s="8" t="s">
        <v>103</v>
      </c>
      <c r="N120" t="s">
        <v>264</v>
      </c>
      <c r="O120" s="8" t="s">
        <v>105</v>
      </c>
      <c r="P120" s="8">
        <v>0</v>
      </c>
      <c r="Q120" s="8">
        <v>0</v>
      </c>
      <c r="R120" s="6" t="s">
        <v>197</v>
      </c>
      <c r="S120" s="6" t="s">
        <v>198</v>
      </c>
      <c r="T120" s="6" t="s">
        <v>199</v>
      </c>
      <c r="U120" s="6" t="s">
        <v>197</v>
      </c>
      <c r="V120" s="6" t="s">
        <v>198</v>
      </c>
      <c r="W120" s="10" t="s">
        <v>402</v>
      </c>
      <c r="X120" t="s">
        <v>264</v>
      </c>
      <c r="Y120" s="3">
        <v>45476</v>
      </c>
      <c r="Z120" s="3">
        <v>45477</v>
      </c>
      <c r="AA120" s="8">
        <v>113</v>
      </c>
      <c r="AB120">
        <v>1438</v>
      </c>
      <c r="AD120" s="3">
        <v>45482</v>
      </c>
      <c r="AE120" s="4" t="s">
        <v>538</v>
      </c>
      <c r="AF120" s="8">
        <v>113</v>
      </c>
      <c r="AG120" s="4" t="s">
        <v>237</v>
      </c>
      <c r="AH120" s="8" t="s">
        <v>200</v>
      </c>
      <c r="AI120" s="5">
        <v>45565</v>
      </c>
    </row>
    <row r="121" spans="1:35" x14ac:dyDescent="0.25">
      <c r="A121" s="8">
        <v>2024</v>
      </c>
      <c r="B121" s="7">
        <v>45474</v>
      </c>
      <c r="C121" s="7">
        <v>45565</v>
      </c>
      <c r="D121" s="16" t="s">
        <v>98</v>
      </c>
      <c r="E121" s="16" t="s">
        <v>1460</v>
      </c>
      <c r="F121" s="16" t="s">
        <v>1461</v>
      </c>
      <c r="G121" s="16" t="s">
        <v>1461</v>
      </c>
      <c r="H121" s="16" t="s">
        <v>1462</v>
      </c>
      <c r="I121" t="s">
        <v>245</v>
      </c>
      <c r="J121" t="s">
        <v>164</v>
      </c>
      <c r="K121" t="s">
        <v>246</v>
      </c>
      <c r="L121" s="8" t="s">
        <v>101</v>
      </c>
      <c r="M121" s="8" t="s">
        <v>103</v>
      </c>
      <c r="N121" t="s">
        <v>264</v>
      </c>
      <c r="O121" s="8" t="s">
        <v>105</v>
      </c>
      <c r="P121" s="8">
        <v>0</v>
      </c>
      <c r="Q121" s="8">
        <v>0</v>
      </c>
      <c r="R121" s="6" t="s">
        <v>197</v>
      </c>
      <c r="S121" s="6" t="s">
        <v>198</v>
      </c>
      <c r="T121" s="6" t="s">
        <v>199</v>
      </c>
      <c r="U121" s="6" t="s">
        <v>197</v>
      </c>
      <c r="V121" s="6" t="s">
        <v>198</v>
      </c>
      <c r="W121" s="10" t="s">
        <v>402</v>
      </c>
      <c r="X121" t="s">
        <v>264</v>
      </c>
      <c r="Y121" s="3">
        <v>45476</v>
      </c>
      <c r="Z121" s="3">
        <v>45477</v>
      </c>
      <c r="AA121" s="8">
        <v>114</v>
      </c>
      <c r="AB121">
        <v>1300</v>
      </c>
      <c r="AD121" s="3">
        <v>45482</v>
      </c>
      <c r="AE121" s="4" t="s">
        <v>539</v>
      </c>
      <c r="AF121" s="8">
        <v>114</v>
      </c>
      <c r="AG121" s="4" t="s">
        <v>237</v>
      </c>
      <c r="AH121" s="8" t="s">
        <v>200</v>
      </c>
      <c r="AI121" s="5">
        <v>45565</v>
      </c>
    </row>
    <row r="122" spans="1:35" x14ac:dyDescent="0.25">
      <c r="A122" s="8">
        <v>2024</v>
      </c>
      <c r="B122" s="7">
        <v>45474</v>
      </c>
      <c r="C122" s="7">
        <v>45565</v>
      </c>
      <c r="D122" s="16" t="s">
        <v>98</v>
      </c>
      <c r="E122" s="16" t="s">
        <v>1460</v>
      </c>
      <c r="F122" s="16" t="s">
        <v>1461</v>
      </c>
      <c r="G122" s="16" t="s">
        <v>1461</v>
      </c>
      <c r="H122" s="16" t="s">
        <v>1462</v>
      </c>
      <c r="I122" t="s">
        <v>259</v>
      </c>
      <c r="J122" t="s">
        <v>138</v>
      </c>
      <c r="K122" t="s">
        <v>139</v>
      </c>
      <c r="L122" s="8" t="s">
        <v>101</v>
      </c>
      <c r="M122" s="8" t="s">
        <v>103</v>
      </c>
      <c r="N122" t="s">
        <v>360</v>
      </c>
      <c r="O122" s="8" t="s">
        <v>105</v>
      </c>
      <c r="P122" s="8">
        <v>0</v>
      </c>
      <c r="Q122" s="8">
        <v>0</v>
      </c>
      <c r="R122" s="6" t="s">
        <v>197</v>
      </c>
      <c r="S122" s="6" t="s">
        <v>198</v>
      </c>
      <c r="T122" s="6" t="s">
        <v>199</v>
      </c>
      <c r="U122" s="6" t="s">
        <v>197</v>
      </c>
      <c r="V122" s="6" t="s">
        <v>198</v>
      </c>
      <c r="W122" s="10" t="s">
        <v>403</v>
      </c>
      <c r="X122" t="s">
        <v>360</v>
      </c>
      <c r="Y122" s="3">
        <v>45476</v>
      </c>
      <c r="Z122" s="3">
        <v>45477</v>
      </c>
      <c r="AA122" s="8">
        <v>115</v>
      </c>
      <c r="AB122">
        <v>1300</v>
      </c>
      <c r="AD122" s="3">
        <v>45482</v>
      </c>
      <c r="AE122" s="4" t="s">
        <v>540</v>
      </c>
      <c r="AF122" s="8">
        <v>115</v>
      </c>
      <c r="AG122" s="4" t="s">
        <v>237</v>
      </c>
      <c r="AH122" s="8" t="s">
        <v>200</v>
      </c>
      <c r="AI122" s="5">
        <v>45565</v>
      </c>
    </row>
    <row r="123" spans="1:35" x14ac:dyDescent="0.25">
      <c r="A123" s="8">
        <v>2024</v>
      </c>
      <c r="B123" s="7">
        <v>45474</v>
      </c>
      <c r="C123" s="7">
        <v>45565</v>
      </c>
      <c r="D123" s="16" t="s">
        <v>98</v>
      </c>
      <c r="E123" s="16" t="s">
        <v>1524</v>
      </c>
      <c r="F123" s="16" t="s">
        <v>1525</v>
      </c>
      <c r="G123" s="16" t="s">
        <v>1525</v>
      </c>
      <c r="H123" s="16" t="s">
        <v>1523</v>
      </c>
      <c r="I123" t="s">
        <v>142</v>
      </c>
      <c r="J123" t="s">
        <v>321</v>
      </c>
      <c r="K123" t="s">
        <v>143</v>
      </c>
      <c r="L123" s="8" t="s">
        <v>101</v>
      </c>
      <c r="M123" s="8" t="s">
        <v>103</v>
      </c>
      <c r="N123" t="s">
        <v>361</v>
      </c>
      <c r="O123" s="8" t="s">
        <v>105</v>
      </c>
      <c r="P123" s="8">
        <v>0</v>
      </c>
      <c r="Q123" s="8">
        <v>0</v>
      </c>
      <c r="R123" s="6" t="s">
        <v>197</v>
      </c>
      <c r="S123" s="6" t="s">
        <v>198</v>
      </c>
      <c r="T123" s="6" t="s">
        <v>199</v>
      </c>
      <c r="U123" s="6" t="s">
        <v>197</v>
      </c>
      <c r="V123" s="6" t="s">
        <v>198</v>
      </c>
      <c r="W123" s="10" t="s">
        <v>404</v>
      </c>
      <c r="X123" t="s">
        <v>361</v>
      </c>
      <c r="Y123" s="3">
        <v>45476</v>
      </c>
      <c r="Z123" s="3">
        <v>45478</v>
      </c>
      <c r="AA123" s="8">
        <v>116</v>
      </c>
      <c r="AB123">
        <v>5353</v>
      </c>
      <c r="AC123">
        <v>867</v>
      </c>
      <c r="AD123" s="3">
        <v>45482</v>
      </c>
      <c r="AE123" s="4" t="s">
        <v>541</v>
      </c>
      <c r="AF123" s="8">
        <v>116</v>
      </c>
      <c r="AG123" s="4" t="s">
        <v>237</v>
      </c>
      <c r="AH123" s="8" t="s">
        <v>200</v>
      </c>
      <c r="AI123" s="5">
        <v>45565</v>
      </c>
    </row>
    <row r="124" spans="1:35" x14ac:dyDescent="0.25">
      <c r="A124" s="8">
        <v>2024</v>
      </c>
      <c r="B124" s="7">
        <v>45474</v>
      </c>
      <c r="C124" s="7">
        <v>45565</v>
      </c>
      <c r="D124" s="16" t="s">
        <v>98</v>
      </c>
      <c r="E124" s="16" t="s">
        <v>1465</v>
      </c>
      <c r="F124" s="16" t="s">
        <v>1522</v>
      </c>
      <c r="G124" s="16" t="s">
        <v>1466</v>
      </c>
      <c r="H124" s="16" t="s">
        <v>1523</v>
      </c>
      <c r="I124" t="s">
        <v>254</v>
      </c>
      <c r="J124" t="s">
        <v>140</v>
      </c>
      <c r="K124" t="s">
        <v>141</v>
      </c>
      <c r="L124" s="8" t="s">
        <v>102</v>
      </c>
      <c r="M124" s="8" t="s">
        <v>103</v>
      </c>
      <c r="N124" t="s">
        <v>361</v>
      </c>
      <c r="O124" s="8" t="s">
        <v>105</v>
      </c>
      <c r="P124" s="8">
        <v>0</v>
      </c>
      <c r="Q124" s="8">
        <v>0</v>
      </c>
      <c r="R124" s="6" t="s">
        <v>197</v>
      </c>
      <c r="S124" s="6" t="s">
        <v>198</v>
      </c>
      <c r="T124" s="6" t="s">
        <v>199</v>
      </c>
      <c r="U124" s="6" t="s">
        <v>197</v>
      </c>
      <c r="V124" s="6" t="s">
        <v>198</v>
      </c>
      <c r="W124" s="10" t="s">
        <v>404</v>
      </c>
      <c r="X124" t="s">
        <v>361</v>
      </c>
      <c r="Y124" s="3">
        <v>45476</v>
      </c>
      <c r="Z124" s="3">
        <v>45478</v>
      </c>
      <c r="AA124" s="8">
        <v>117</v>
      </c>
      <c r="AB124">
        <v>2505</v>
      </c>
      <c r="AC124">
        <v>255</v>
      </c>
      <c r="AD124" s="3">
        <v>45482</v>
      </c>
      <c r="AE124" s="4" t="s">
        <v>542</v>
      </c>
      <c r="AF124" s="8">
        <v>117</v>
      </c>
      <c r="AG124" s="4" t="s">
        <v>237</v>
      </c>
      <c r="AH124" s="8" t="s">
        <v>200</v>
      </c>
      <c r="AI124" s="5">
        <v>45565</v>
      </c>
    </row>
    <row r="125" spans="1:35" x14ac:dyDescent="0.25">
      <c r="A125" s="8">
        <v>2024</v>
      </c>
      <c r="B125" s="7">
        <v>45474</v>
      </c>
      <c r="C125" s="7">
        <v>45565</v>
      </c>
      <c r="D125" s="16" t="s">
        <v>98</v>
      </c>
      <c r="E125" s="16" t="s">
        <v>1460</v>
      </c>
      <c r="F125" s="16" t="s">
        <v>1461</v>
      </c>
      <c r="G125" s="16" t="s">
        <v>1461</v>
      </c>
      <c r="H125" s="17" t="s">
        <v>1462</v>
      </c>
      <c r="I125" t="s">
        <v>252</v>
      </c>
      <c r="J125" t="s">
        <v>253</v>
      </c>
      <c r="K125" t="s">
        <v>153</v>
      </c>
      <c r="L125" s="8" t="s">
        <v>102</v>
      </c>
      <c r="M125" s="8" t="s">
        <v>103</v>
      </c>
      <c r="N125" t="s">
        <v>333</v>
      </c>
      <c r="O125" s="8" t="s">
        <v>105</v>
      </c>
      <c r="P125" s="8">
        <v>0</v>
      </c>
      <c r="Q125" s="8">
        <v>0</v>
      </c>
      <c r="R125" s="6" t="s">
        <v>197</v>
      </c>
      <c r="S125" s="6" t="s">
        <v>198</v>
      </c>
      <c r="T125" s="6" t="s">
        <v>199</v>
      </c>
      <c r="U125" s="6" t="s">
        <v>197</v>
      </c>
      <c r="V125" s="6" t="s">
        <v>198</v>
      </c>
      <c r="W125" s="10" t="s">
        <v>405</v>
      </c>
      <c r="X125" t="s">
        <v>333</v>
      </c>
      <c r="Y125" s="3">
        <v>45476</v>
      </c>
      <c r="Z125" s="3">
        <v>45478</v>
      </c>
      <c r="AA125" s="8">
        <v>118</v>
      </c>
      <c r="AB125">
        <v>2268</v>
      </c>
      <c r="AD125" s="3">
        <v>45481</v>
      </c>
      <c r="AE125" s="4" t="s">
        <v>543</v>
      </c>
      <c r="AF125" s="8">
        <v>118</v>
      </c>
      <c r="AG125" s="4" t="s">
        <v>237</v>
      </c>
      <c r="AH125" s="8" t="s">
        <v>200</v>
      </c>
      <c r="AI125" s="5">
        <v>45565</v>
      </c>
    </row>
    <row r="126" spans="1:35" x14ac:dyDescent="0.25">
      <c r="A126" s="8">
        <v>2024</v>
      </c>
      <c r="B126" s="7">
        <v>45474</v>
      </c>
      <c r="C126" s="7">
        <v>45565</v>
      </c>
      <c r="D126" s="16" t="s">
        <v>98</v>
      </c>
      <c r="E126" s="16" t="s">
        <v>1483</v>
      </c>
      <c r="F126" s="16" t="s">
        <v>1484</v>
      </c>
      <c r="G126" s="16" t="s">
        <v>1484</v>
      </c>
      <c r="H126" s="16" t="s">
        <v>1462</v>
      </c>
      <c r="I126" t="s">
        <v>163</v>
      </c>
      <c r="J126" t="s">
        <v>164</v>
      </c>
      <c r="K126" t="s">
        <v>154</v>
      </c>
      <c r="L126" s="8" t="s">
        <v>101</v>
      </c>
      <c r="M126" s="8" t="s">
        <v>103</v>
      </c>
      <c r="N126" t="s">
        <v>333</v>
      </c>
      <c r="O126" s="8" t="s">
        <v>105</v>
      </c>
      <c r="P126" s="8">
        <v>0</v>
      </c>
      <c r="Q126" s="8">
        <v>0</v>
      </c>
      <c r="R126" s="6" t="s">
        <v>197</v>
      </c>
      <c r="S126" s="6" t="s">
        <v>198</v>
      </c>
      <c r="T126" s="6" t="s">
        <v>199</v>
      </c>
      <c r="U126" s="6" t="s">
        <v>197</v>
      </c>
      <c r="V126" s="6" t="s">
        <v>198</v>
      </c>
      <c r="W126" s="10" t="s">
        <v>405</v>
      </c>
      <c r="X126" t="s">
        <v>333</v>
      </c>
      <c r="Y126" s="3">
        <v>45476</v>
      </c>
      <c r="Z126" s="3">
        <v>45478</v>
      </c>
      <c r="AA126" s="8">
        <v>119</v>
      </c>
      <c r="AB126">
        <v>2266.5</v>
      </c>
      <c r="AD126" s="3">
        <v>45483</v>
      </c>
      <c r="AE126" s="4" t="s">
        <v>544</v>
      </c>
      <c r="AF126" s="8">
        <v>119</v>
      </c>
      <c r="AG126" s="4" t="s">
        <v>237</v>
      </c>
      <c r="AH126" s="8" t="s">
        <v>200</v>
      </c>
      <c r="AI126" s="5">
        <v>45565</v>
      </c>
    </row>
    <row r="127" spans="1:35" x14ac:dyDescent="0.25">
      <c r="A127" s="8">
        <v>2024</v>
      </c>
      <c r="B127" s="7">
        <v>45474</v>
      </c>
      <c r="C127" s="7">
        <v>45565</v>
      </c>
      <c r="D127" s="16" t="s">
        <v>98</v>
      </c>
      <c r="E127" s="16" t="s">
        <v>1515</v>
      </c>
      <c r="F127" s="16" t="s">
        <v>1516</v>
      </c>
      <c r="G127" s="16" t="s">
        <v>1516</v>
      </c>
      <c r="H127" s="16" t="s">
        <v>1462</v>
      </c>
      <c r="I127" t="s">
        <v>242</v>
      </c>
      <c r="J127" t="s">
        <v>243</v>
      </c>
      <c r="K127" t="s">
        <v>244</v>
      </c>
      <c r="L127" s="8" t="s">
        <v>101</v>
      </c>
      <c r="M127" s="8" t="s">
        <v>103</v>
      </c>
      <c r="N127" t="s">
        <v>333</v>
      </c>
      <c r="O127" s="8" t="s">
        <v>105</v>
      </c>
      <c r="P127" s="8">
        <v>0</v>
      </c>
      <c r="Q127" s="8">
        <v>0</v>
      </c>
      <c r="R127" s="6" t="s">
        <v>197</v>
      </c>
      <c r="S127" s="6" t="s">
        <v>198</v>
      </c>
      <c r="T127" s="6" t="s">
        <v>199</v>
      </c>
      <c r="U127" s="6" t="s">
        <v>197</v>
      </c>
      <c r="V127" s="6" t="s">
        <v>198</v>
      </c>
      <c r="W127" s="10" t="s">
        <v>405</v>
      </c>
      <c r="X127" t="s">
        <v>333</v>
      </c>
      <c r="Y127" s="3">
        <v>45476</v>
      </c>
      <c r="Z127" s="3">
        <v>45478</v>
      </c>
      <c r="AA127" s="8">
        <v>120</v>
      </c>
      <c r="AB127">
        <v>3700.5</v>
      </c>
      <c r="AD127" s="3">
        <v>45483</v>
      </c>
      <c r="AE127" s="4" t="s">
        <v>545</v>
      </c>
      <c r="AF127" s="8">
        <v>120</v>
      </c>
      <c r="AG127" s="4" t="s">
        <v>237</v>
      </c>
      <c r="AH127" s="8" t="s">
        <v>200</v>
      </c>
      <c r="AI127" s="5">
        <v>45565</v>
      </c>
    </row>
    <row r="128" spans="1:35" x14ac:dyDescent="0.25">
      <c r="A128" s="8">
        <v>2024</v>
      </c>
      <c r="B128" s="7">
        <v>45474</v>
      </c>
      <c r="C128" s="7">
        <v>45565</v>
      </c>
      <c r="D128" s="17" t="s">
        <v>98</v>
      </c>
      <c r="E128" s="17" t="s">
        <v>1460</v>
      </c>
      <c r="F128" s="17" t="s">
        <v>1461</v>
      </c>
      <c r="G128" s="17" t="s">
        <v>1461</v>
      </c>
      <c r="H128" s="17" t="s">
        <v>1462</v>
      </c>
      <c r="I128" t="s">
        <v>241</v>
      </c>
      <c r="J128" t="s">
        <v>117</v>
      </c>
      <c r="K128" t="s">
        <v>140</v>
      </c>
      <c r="L128" s="8" t="s">
        <v>101</v>
      </c>
      <c r="M128" s="8" t="s">
        <v>103</v>
      </c>
      <c r="N128" t="s">
        <v>362</v>
      </c>
      <c r="O128" s="8" t="s">
        <v>105</v>
      </c>
      <c r="P128" s="8">
        <v>0</v>
      </c>
      <c r="Q128" s="8">
        <v>0</v>
      </c>
      <c r="R128" s="6" t="s">
        <v>197</v>
      </c>
      <c r="S128" s="6" t="s">
        <v>198</v>
      </c>
      <c r="T128" s="6" t="s">
        <v>199</v>
      </c>
      <c r="U128" s="6" t="s">
        <v>197</v>
      </c>
      <c r="V128" s="6" t="s">
        <v>198</v>
      </c>
      <c r="W128" s="10" t="s">
        <v>406</v>
      </c>
      <c r="X128" t="s">
        <v>362</v>
      </c>
      <c r="Y128" s="3">
        <v>45476</v>
      </c>
      <c r="Z128" s="3">
        <v>45480</v>
      </c>
      <c r="AA128" s="8">
        <v>121</v>
      </c>
      <c r="AB128">
        <v>4000</v>
      </c>
      <c r="AD128" s="3">
        <v>45483</v>
      </c>
      <c r="AE128" s="4" t="s">
        <v>546</v>
      </c>
      <c r="AF128" s="8">
        <v>121</v>
      </c>
      <c r="AG128" s="4" t="s">
        <v>237</v>
      </c>
      <c r="AH128" s="8" t="s">
        <v>200</v>
      </c>
      <c r="AI128" s="5">
        <v>45565</v>
      </c>
    </row>
    <row r="129" spans="1:35" x14ac:dyDescent="0.25">
      <c r="A129" s="8">
        <v>2024</v>
      </c>
      <c r="B129" s="7">
        <v>45474</v>
      </c>
      <c r="C129" s="7">
        <v>45565</v>
      </c>
      <c r="D129" s="16" t="s">
        <v>98</v>
      </c>
      <c r="E129" s="16" t="s">
        <v>1460</v>
      </c>
      <c r="F129" s="16" t="s">
        <v>1461</v>
      </c>
      <c r="G129" s="16" t="s">
        <v>1461</v>
      </c>
      <c r="H129" s="16" t="s">
        <v>1462</v>
      </c>
      <c r="I129" t="s">
        <v>274</v>
      </c>
      <c r="J129" t="s">
        <v>129</v>
      </c>
      <c r="K129" t="s">
        <v>270</v>
      </c>
      <c r="L129" s="8" t="s">
        <v>101</v>
      </c>
      <c r="M129" s="8" t="s">
        <v>103</v>
      </c>
      <c r="N129" t="s">
        <v>362</v>
      </c>
      <c r="O129" s="8" t="s">
        <v>105</v>
      </c>
      <c r="P129" s="8">
        <v>0</v>
      </c>
      <c r="Q129" s="8">
        <v>0</v>
      </c>
      <c r="R129" s="6" t="s">
        <v>197</v>
      </c>
      <c r="S129" s="6" t="s">
        <v>198</v>
      </c>
      <c r="T129" s="6" t="s">
        <v>199</v>
      </c>
      <c r="U129" s="6" t="s">
        <v>197</v>
      </c>
      <c r="V129" s="6" t="s">
        <v>198</v>
      </c>
      <c r="W129" s="10" t="s">
        <v>407</v>
      </c>
      <c r="X129" t="s">
        <v>362</v>
      </c>
      <c r="Y129" s="3">
        <v>45476</v>
      </c>
      <c r="Z129" s="3">
        <v>45481</v>
      </c>
      <c r="AA129" s="8">
        <v>122</v>
      </c>
      <c r="AB129">
        <v>5669</v>
      </c>
      <c r="AD129" s="3">
        <v>45482</v>
      </c>
      <c r="AE129" s="4" t="s">
        <v>547</v>
      </c>
      <c r="AF129" s="8">
        <v>122</v>
      </c>
      <c r="AG129" s="4" t="s">
        <v>237</v>
      </c>
      <c r="AH129" s="8" t="s">
        <v>200</v>
      </c>
      <c r="AI129" s="5">
        <v>45565</v>
      </c>
    </row>
    <row r="130" spans="1:35" x14ac:dyDescent="0.25">
      <c r="A130" s="8">
        <v>2024</v>
      </c>
      <c r="B130" s="7">
        <v>45474</v>
      </c>
      <c r="C130" s="7">
        <v>45565</v>
      </c>
      <c r="D130" s="16" t="s">
        <v>98</v>
      </c>
      <c r="E130" s="16" t="s">
        <v>1460</v>
      </c>
      <c r="F130" s="16" t="s">
        <v>1461</v>
      </c>
      <c r="G130" s="16" t="s">
        <v>1461</v>
      </c>
      <c r="H130" s="16" t="s">
        <v>1477</v>
      </c>
      <c r="I130" t="s">
        <v>238</v>
      </c>
      <c r="J130" t="s">
        <v>117</v>
      </c>
      <c r="K130" t="s">
        <v>239</v>
      </c>
      <c r="L130" s="8" t="s">
        <v>101</v>
      </c>
      <c r="M130" s="8" t="s">
        <v>103</v>
      </c>
      <c r="N130" t="s">
        <v>363</v>
      </c>
      <c r="O130" s="8" t="s">
        <v>105</v>
      </c>
      <c r="P130" s="8">
        <v>0</v>
      </c>
      <c r="Q130" s="8">
        <v>0</v>
      </c>
      <c r="R130" s="6" t="s">
        <v>197</v>
      </c>
      <c r="S130" s="6" t="s">
        <v>198</v>
      </c>
      <c r="T130" s="6" t="s">
        <v>199</v>
      </c>
      <c r="U130" s="6" t="s">
        <v>197</v>
      </c>
      <c r="V130" s="6" t="s">
        <v>198</v>
      </c>
      <c r="W130" s="10" t="s">
        <v>408</v>
      </c>
      <c r="X130" t="s">
        <v>363</v>
      </c>
      <c r="Y130" s="3">
        <v>45477</v>
      </c>
      <c r="Z130" s="3">
        <v>45477</v>
      </c>
      <c r="AA130" s="8">
        <v>123</v>
      </c>
      <c r="AB130">
        <v>300</v>
      </c>
      <c r="AD130" s="3">
        <v>45482</v>
      </c>
      <c r="AE130" s="4" t="s">
        <v>548</v>
      </c>
      <c r="AF130" s="8">
        <v>123</v>
      </c>
      <c r="AG130" s="4" t="s">
        <v>237</v>
      </c>
      <c r="AH130" s="8" t="s">
        <v>200</v>
      </c>
      <c r="AI130" s="5">
        <v>45565</v>
      </c>
    </row>
    <row r="131" spans="1:35" x14ac:dyDescent="0.25">
      <c r="A131" s="8">
        <v>2024</v>
      </c>
      <c r="B131" s="7">
        <v>45474</v>
      </c>
      <c r="C131" s="7">
        <v>45565</v>
      </c>
      <c r="D131" s="16" t="s">
        <v>98</v>
      </c>
      <c r="E131" s="16" t="s">
        <v>1460</v>
      </c>
      <c r="F131" s="16" t="s">
        <v>1461</v>
      </c>
      <c r="G131" s="16" t="s">
        <v>1461</v>
      </c>
      <c r="H131" s="16" t="s">
        <v>1464</v>
      </c>
      <c r="I131" t="s">
        <v>150</v>
      </c>
      <c r="J131" t="s">
        <v>151</v>
      </c>
      <c r="K131" t="s">
        <v>126</v>
      </c>
      <c r="L131" s="8" t="s">
        <v>101</v>
      </c>
      <c r="M131" s="8" t="s">
        <v>103</v>
      </c>
      <c r="N131" t="s">
        <v>195</v>
      </c>
      <c r="O131" s="8" t="s">
        <v>105</v>
      </c>
      <c r="P131" s="8">
        <v>0</v>
      </c>
      <c r="Q131" s="8">
        <v>0</v>
      </c>
      <c r="R131" s="6" t="s">
        <v>197</v>
      </c>
      <c r="S131" s="6" t="s">
        <v>198</v>
      </c>
      <c r="T131" s="6" t="s">
        <v>199</v>
      </c>
      <c r="U131" s="6" t="s">
        <v>197</v>
      </c>
      <c r="V131" s="6" t="s">
        <v>198</v>
      </c>
      <c r="W131" s="10" t="s">
        <v>387</v>
      </c>
      <c r="X131" t="s">
        <v>195</v>
      </c>
      <c r="Y131" s="3">
        <v>45477</v>
      </c>
      <c r="Z131" s="3">
        <v>45478</v>
      </c>
      <c r="AA131" s="8">
        <v>124</v>
      </c>
      <c r="AB131">
        <v>3830</v>
      </c>
      <c r="AC131">
        <v>670</v>
      </c>
      <c r="AD131" s="3">
        <v>45483</v>
      </c>
      <c r="AE131" s="4" t="s">
        <v>549</v>
      </c>
      <c r="AF131" s="8">
        <v>124</v>
      </c>
      <c r="AG131" s="4" t="s">
        <v>237</v>
      </c>
      <c r="AH131" s="8" t="s">
        <v>200</v>
      </c>
      <c r="AI131" s="5">
        <v>45565</v>
      </c>
    </row>
    <row r="132" spans="1:35" x14ac:dyDescent="0.25">
      <c r="A132" s="8">
        <v>2024</v>
      </c>
      <c r="B132" s="7">
        <v>45474</v>
      </c>
      <c r="C132" s="7">
        <v>45565</v>
      </c>
      <c r="D132" s="16" t="s">
        <v>98</v>
      </c>
      <c r="E132" s="16" t="s">
        <v>1526</v>
      </c>
      <c r="F132" s="16" t="s">
        <v>1527</v>
      </c>
      <c r="G132" s="16" t="s">
        <v>1528</v>
      </c>
      <c r="H132" s="16" t="s">
        <v>1482</v>
      </c>
      <c r="I132" t="s">
        <v>327</v>
      </c>
      <c r="J132" t="s">
        <v>128</v>
      </c>
      <c r="K132" t="s">
        <v>165</v>
      </c>
      <c r="L132" s="8" t="s">
        <v>102</v>
      </c>
      <c r="M132" s="8" t="s">
        <v>103</v>
      </c>
      <c r="N132" t="s">
        <v>364</v>
      </c>
      <c r="O132" s="8" t="s">
        <v>105</v>
      </c>
      <c r="P132" s="8">
        <v>0</v>
      </c>
      <c r="Q132" s="8">
        <v>0</v>
      </c>
      <c r="R132" s="6" t="s">
        <v>197</v>
      </c>
      <c r="S132" s="6" t="s">
        <v>198</v>
      </c>
      <c r="T132" s="6" t="s">
        <v>199</v>
      </c>
      <c r="U132" s="6" t="s">
        <v>197</v>
      </c>
      <c r="V132" s="6" t="s">
        <v>198</v>
      </c>
      <c r="W132" s="10" t="s">
        <v>409</v>
      </c>
      <c r="X132" t="s">
        <v>364</v>
      </c>
      <c r="Y132" s="3">
        <v>45478</v>
      </c>
      <c r="Z132" s="3">
        <v>45478</v>
      </c>
      <c r="AA132" s="8">
        <v>125</v>
      </c>
      <c r="AB132">
        <v>823</v>
      </c>
      <c r="AD132" s="3">
        <v>45483</v>
      </c>
      <c r="AE132" s="4" t="s">
        <v>550</v>
      </c>
      <c r="AF132" s="8">
        <v>125</v>
      </c>
      <c r="AG132" s="4" t="s">
        <v>237</v>
      </c>
      <c r="AH132" s="8" t="s">
        <v>200</v>
      </c>
      <c r="AI132" s="5">
        <v>45565</v>
      </c>
    </row>
    <row r="133" spans="1:35" x14ac:dyDescent="0.25">
      <c r="A133" s="8">
        <v>2024</v>
      </c>
      <c r="B133" s="7">
        <v>45474</v>
      </c>
      <c r="C133" s="7">
        <v>45565</v>
      </c>
      <c r="D133" s="18" t="s">
        <v>91</v>
      </c>
      <c r="E133" s="16" t="s">
        <v>1534</v>
      </c>
      <c r="F133" s="16" t="s">
        <v>1535</v>
      </c>
      <c r="G133" s="16" t="s">
        <v>1536</v>
      </c>
      <c r="H133" s="16" t="s">
        <v>1482</v>
      </c>
      <c r="I133" t="s">
        <v>328</v>
      </c>
      <c r="J133" t="s">
        <v>128</v>
      </c>
      <c r="K133" t="s">
        <v>126</v>
      </c>
      <c r="L133" s="8" t="s">
        <v>102</v>
      </c>
      <c r="M133" s="8" t="s">
        <v>103</v>
      </c>
      <c r="N133" t="s">
        <v>364</v>
      </c>
      <c r="O133" s="8" t="s">
        <v>105</v>
      </c>
      <c r="P133" s="8">
        <v>0</v>
      </c>
      <c r="Q133" s="8">
        <v>0</v>
      </c>
      <c r="R133" s="6" t="s">
        <v>197</v>
      </c>
      <c r="S133" s="6" t="s">
        <v>198</v>
      </c>
      <c r="T133" s="6" t="s">
        <v>199</v>
      </c>
      <c r="U133" s="6" t="s">
        <v>197</v>
      </c>
      <c r="V133" s="6" t="s">
        <v>198</v>
      </c>
      <c r="W133" s="10" t="s">
        <v>409</v>
      </c>
      <c r="X133" t="s">
        <v>364</v>
      </c>
      <c r="Y133" s="3">
        <v>45478</v>
      </c>
      <c r="Z133" s="3">
        <v>45478</v>
      </c>
      <c r="AA133" s="8">
        <v>126</v>
      </c>
      <c r="AB133">
        <v>85</v>
      </c>
      <c r="AD133" s="3">
        <v>45483</v>
      </c>
      <c r="AE133" s="4" t="s">
        <v>551</v>
      </c>
      <c r="AF133" s="8">
        <v>126</v>
      </c>
      <c r="AG133" s="4" t="s">
        <v>237</v>
      </c>
      <c r="AH133" s="8" t="s">
        <v>200</v>
      </c>
      <c r="AI133" s="5">
        <v>45565</v>
      </c>
    </row>
    <row r="134" spans="1:35" x14ac:dyDescent="0.25">
      <c r="A134" s="8">
        <v>2024</v>
      </c>
      <c r="B134" s="7">
        <v>45474</v>
      </c>
      <c r="C134" s="7">
        <v>45565</v>
      </c>
      <c r="D134" s="16" t="s">
        <v>98</v>
      </c>
      <c r="E134" s="16" t="s">
        <v>1537</v>
      </c>
      <c r="F134" s="16" t="s">
        <v>1538</v>
      </c>
      <c r="G134" s="16" t="s">
        <v>1538</v>
      </c>
      <c r="H134" s="16" t="s">
        <v>1482</v>
      </c>
      <c r="I134" t="s">
        <v>329</v>
      </c>
      <c r="J134" t="s">
        <v>330</v>
      </c>
      <c r="K134" t="s">
        <v>145</v>
      </c>
      <c r="L134" s="8" t="s">
        <v>101</v>
      </c>
      <c r="M134" s="8" t="s">
        <v>103</v>
      </c>
      <c r="N134" t="s">
        <v>364</v>
      </c>
      <c r="O134" s="8" t="s">
        <v>105</v>
      </c>
      <c r="P134" s="8">
        <v>0</v>
      </c>
      <c r="Q134" s="8">
        <v>0</v>
      </c>
      <c r="R134" s="6" t="s">
        <v>197</v>
      </c>
      <c r="S134" s="6" t="s">
        <v>198</v>
      </c>
      <c r="T134" s="6" t="s">
        <v>199</v>
      </c>
      <c r="U134" s="6" t="s">
        <v>197</v>
      </c>
      <c r="V134" s="6" t="s">
        <v>198</v>
      </c>
      <c r="W134" s="10" t="s">
        <v>409</v>
      </c>
      <c r="X134" t="s">
        <v>364</v>
      </c>
      <c r="Y134" s="3">
        <v>45478</v>
      </c>
      <c r="Z134" s="3">
        <v>45478</v>
      </c>
      <c r="AA134" s="8">
        <v>127</v>
      </c>
      <c r="AB134">
        <v>85</v>
      </c>
      <c r="AD134" s="3">
        <v>45483</v>
      </c>
      <c r="AE134" s="4" t="s">
        <v>552</v>
      </c>
      <c r="AF134" s="8">
        <v>127</v>
      </c>
      <c r="AG134" s="4" t="s">
        <v>237</v>
      </c>
      <c r="AH134" s="8" t="s">
        <v>200</v>
      </c>
      <c r="AI134" s="5">
        <v>45565</v>
      </c>
    </row>
    <row r="135" spans="1:35" x14ac:dyDescent="0.25">
      <c r="A135" s="8">
        <v>2024</v>
      </c>
      <c r="B135" s="7">
        <v>45474</v>
      </c>
      <c r="C135" s="7">
        <v>45565</v>
      </c>
      <c r="D135" s="16" t="s">
        <v>98</v>
      </c>
      <c r="E135" s="16" t="s">
        <v>1483</v>
      </c>
      <c r="F135" s="16" t="s">
        <v>1484</v>
      </c>
      <c r="G135" s="16" t="s">
        <v>1484</v>
      </c>
      <c r="H135" s="16" t="s">
        <v>1482</v>
      </c>
      <c r="I135" t="s">
        <v>202</v>
      </c>
      <c r="J135" t="s">
        <v>137</v>
      </c>
      <c r="K135" t="s">
        <v>153</v>
      </c>
      <c r="L135" s="8" t="s">
        <v>101</v>
      </c>
      <c r="M135" s="8" t="s">
        <v>103</v>
      </c>
      <c r="N135" t="s">
        <v>364</v>
      </c>
      <c r="O135" s="8" t="s">
        <v>105</v>
      </c>
      <c r="P135" s="8">
        <v>0</v>
      </c>
      <c r="Q135" s="8">
        <v>0</v>
      </c>
      <c r="R135" s="6" t="s">
        <v>197</v>
      </c>
      <c r="S135" s="6" t="s">
        <v>198</v>
      </c>
      <c r="T135" s="6" t="s">
        <v>199</v>
      </c>
      <c r="U135" s="6" t="s">
        <v>197</v>
      </c>
      <c r="V135" s="6" t="s">
        <v>198</v>
      </c>
      <c r="W135" s="10" t="s">
        <v>409</v>
      </c>
      <c r="X135" t="s">
        <v>364</v>
      </c>
      <c r="Y135" s="3">
        <v>45478</v>
      </c>
      <c r="Z135" s="3">
        <v>45478</v>
      </c>
      <c r="AA135" s="8">
        <v>128</v>
      </c>
      <c r="AB135">
        <v>125</v>
      </c>
      <c r="AD135" s="3">
        <v>45483</v>
      </c>
      <c r="AE135" s="4" t="s">
        <v>553</v>
      </c>
      <c r="AF135" s="8">
        <v>128</v>
      </c>
      <c r="AG135" s="4" t="s">
        <v>237</v>
      </c>
      <c r="AH135" s="8" t="s">
        <v>200</v>
      </c>
      <c r="AI135" s="5">
        <v>45565</v>
      </c>
    </row>
    <row r="136" spans="1:35" x14ac:dyDescent="0.25">
      <c r="A136" s="8">
        <v>2024</v>
      </c>
      <c r="B136" s="7">
        <v>45474</v>
      </c>
      <c r="C136" s="7">
        <v>45565</v>
      </c>
      <c r="D136" s="16" t="s">
        <v>98</v>
      </c>
      <c r="E136" s="16" t="s">
        <v>1539</v>
      </c>
      <c r="F136" s="16" t="s">
        <v>1540</v>
      </c>
      <c r="G136" s="16" t="s">
        <v>1540</v>
      </c>
      <c r="H136" s="16" t="s">
        <v>1477</v>
      </c>
      <c r="I136" t="s">
        <v>258</v>
      </c>
      <c r="J136" t="s">
        <v>219</v>
      </c>
      <c r="K136" t="s">
        <v>220</v>
      </c>
      <c r="L136" s="8" t="s">
        <v>101</v>
      </c>
      <c r="M136" s="8" t="s">
        <v>103</v>
      </c>
      <c r="N136" t="s">
        <v>229</v>
      </c>
      <c r="O136" s="8" t="s">
        <v>105</v>
      </c>
      <c r="P136" s="8">
        <v>0</v>
      </c>
      <c r="Q136" s="8">
        <v>0</v>
      </c>
      <c r="R136" s="6" t="s">
        <v>197</v>
      </c>
      <c r="S136" s="6" t="s">
        <v>198</v>
      </c>
      <c r="T136" s="6" t="s">
        <v>199</v>
      </c>
      <c r="U136" s="6" t="s">
        <v>197</v>
      </c>
      <c r="V136" s="6" t="s">
        <v>198</v>
      </c>
      <c r="W136" s="10" t="s">
        <v>410</v>
      </c>
      <c r="X136" t="s">
        <v>229</v>
      </c>
      <c r="Y136" s="3">
        <v>45481</v>
      </c>
      <c r="Z136" s="3">
        <v>45483</v>
      </c>
      <c r="AA136" s="8">
        <v>129</v>
      </c>
      <c r="AB136">
        <v>1530</v>
      </c>
      <c r="AD136" s="3">
        <v>45488</v>
      </c>
      <c r="AE136" s="4" t="s">
        <v>554</v>
      </c>
      <c r="AF136" s="8">
        <v>129</v>
      </c>
      <c r="AG136" s="4" t="s">
        <v>237</v>
      </c>
      <c r="AH136" s="8" t="s">
        <v>200</v>
      </c>
      <c r="AI136" s="5">
        <v>45565</v>
      </c>
    </row>
    <row r="137" spans="1:35" x14ac:dyDescent="0.25">
      <c r="A137" s="8">
        <v>2024</v>
      </c>
      <c r="B137" s="7">
        <v>45474</v>
      </c>
      <c r="C137" s="7">
        <v>45565</v>
      </c>
      <c r="D137" s="16" t="s">
        <v>98</v>
      </c>
      <c r="E137" s="16" t="s">
        <v>1526</v>
      </c>
      <c r="F137" s="16" t="s">
        <v>1527</v>
      </c>
      <c r="G137" s="16" t="s">
        <v>1528</v>
      </c>
      <c r="H137" s="16" t="s">
        <v>1482</v>
      </c>
      <c r="I137" t="s">
        <v>327</v>
      </c>
      <c r="J137" t="s">
        <v>128</v>
      </c>
      <c r="K137" t="s">
        <v>165</v>
      </c>
      <c r="L137" s="8" t="s">
        <v>102</v>
      </c>
      <c r="M137" s="8" t="s">
        <v>103</v>
      </c>
      <c r="N137" t="s">
        <v>365</v>
      </c>
      <c r="O137" s="8" t="s">
        <v>105</v>
      </c>
      <c r="P137" s="8">
        <v>0</v>
      </c>
      <c r="Q137" s="8">
        <v>0</v>
      </c>
      <c r="R137" s="6" t="s">
        <v>197</v>
      </c>
      <c r="S137" s="6" t="s">
        <v>198</v>
      </c>
      <c r="T137" s="6" t="s">
        <v>199</v>
      </c>
      <c r="U137" s="6" t="s">
        <v>197</v>
      </c>
      <c r="V137" s="6" t="s">
        <v>198</v>
      </c>
      <c r="W137" s="10" t="s">
        <v>411</v>
      </c>
      <c r="X137" t="s">
        <v>365</v>
      </c>
      <c r="Y137" s="3">
        <v>45482</v>
      </c>
      <c r="Z137" s="3">
        <v>45483</v>
      </c>
      <c r="AA137" s="8">
        <v>130</v>
      </c>
      <c r="AB137">
        <v>2420.1999999999998</v>
      </c>
      <c r="AD137" s="3">
        <v>45484</v>
      </c>
      <c r="AE137" s="4" t="s">
        <v>555</v>
      </c>
      <c r="AF137" s="8">
        <v>130</v>
      </c>
      <c r="AG137" s="4" t="s">
        <v>237</v>
      </c>
      <c r="AH137" s="8" t="s">
        <v>200</v>
      </c>
      <c r="AI137" s="5">
        <v>45565</v>
      </c>
    </row>
    <row r="138" spans="1:35" x14ac:dyDescent="0.25">
      <c r="A138" s="8">
        <v>2024</v>
      </c>
      <c r="B138" s="7">
        <v>45474</v>
      </c>
      <c r="C138" s="7">
        <v>45565</v>
      </c>
      <c r="D138" s="16" t="s">
        <v>98</v>
      </c>
      <c r="E138" s="16" t="s">
        <v>1460</v>
      </c>
      <c r="F138" s="16" t="s">
        <v>1461</v>
      </c>
      <c r="G138" s="16" t="s">
        <v>1461</v>
      </c>
      <c r="H138" s="16" t="s">
        <v>1482</v>
      </c>
      <c r="I138" t="s">
        <v>252</v>
      </c>
      <c r="J138" t="s">
        <v>126</v>
      </c>
      <c r="K138" t="s">
        <v>276</v>
      </c>
      <c r="L138" s="8" t="s">
        <v>102</v>
      </c>
      <c r="M138" s="8" t="s">
        <v>103</v>
      </c>
      <c r="N138" t="s">
        <v>365</v>
      </c>
      <c r="O138" s="8" t="s">
        <v>105</v>
      </c>
      <c r="P138" s="8">
        <v>0</v>
      </c>
      <c r="Q138" s="8">
        <v>0</v>
      </c>
      <c r="R138" s="6" t="s">
        <v>197</v>
      </c>
      <c r="S138" s="6" t="s">
        <v>198</v>
      </c>
      <c r="T138" s="6" t="s">
        <v>199</v>
      </c>
      <c r="U138" s="6" t="s">
        <v>197</v>
      </c>
      <c r="V138" s="6" t="s">
        <v>198</v>
      </c>
      <c r="W138" s="10" t="s">
        <v>411</v>
      </c>
      <c r="X138" t="s">
        <v>365</v>
      </c>
      <c r="Y138" s="3">
        <v>45482</v>
      </c>
      <c r="Z138" s="3">
        <v>45483</v>
      </c>
      <c r="AA138" s="8">
        <v>131</v>
      </c>
      <c r="AB138">
        <v>866.2</v>
      </c>
      <c r="AD138" s="3">
        <v>45484</v>
      </c>
      <c r="AE138" s="4" t="s">
        <v>556</v>
      </c>
      <c r="AF138" s="8">
        <v>131</v>
      </c>
      <c r="AG138" s="4" t="s">
        <v>237</v>
      </c>
      <c r="AH138" s="8" t="s">
        <v>200</v>
      </c>
      <c r="AI138" s="5">
        <v>45565</v>
      </c>
    </row>
    <row r="139" spans="1:35" x14ac:dyDescent="0.25">
      <c r="A139" s="8">
        <v>2024</v>
      </c>
      <c r="B139" s="7">
        <v>45474</v>
      </c>
      <c r="C139" s="7">
        <v>45565</v>
      </c>
      <c r="D139" s="18" t="s">
        <v>91</v>
      </c>
      <c r="E139" s="16" t="s">
        <v>1534</v>
      </c>
      <c r="F139" s="16" t="s">
        <v>1535</v>
      </c>
      <c r="G139" s="16" t="s">
        <v>1536</v>
      </c>
      <c r="H139" s="16" t="s">
        <v>1482</v>
      </c>
      <c r="I139" t="s">
        <v>328</v>
      </c>
      <c r="J139" t="s">
        <v>128</v>
      </c>
      <c r="K139" t="s">
        <v>126</v>
      </c>
      <c r="L139" s="8" t="s">
        <v>102</v>
      </c>
      <c r="M139" s="8" t="s">
        <v>103</v>
      </c>
      <c r="N139" t="s">
        <v>365</v>
      </c>
      <c r="O139" s="8" t="s">
        <v>105</v>
      </c>
      <c r="P139" s="8">
        <v>0</v>
      </c>
      <c r="Q139" s="8">
        <v>0</v>
      </c>
      <c r="R139" s="6" t="s">
        <v>197</v>
      </c>
      <c r="S139" s="6" t="s">
        <v>198</v>
      </c>
      <c r="T139" s="6" t="s">
        <v>199</v>
      </c>
      <c r="U139" s="6" t="s">
        <v>197</v>
      </c>
      <c r="V139" s="6" t="s">
        <v>198</v>
      </c>
      <c r="W139" s="10" t="s">
        <v>411</v>
      </c>
      <c r="X139" t="s">
        <v>365</v>
      </c>
      <c r="Y139" s="3">
        <v>45482</v>
      </c>
      <c r="Z139" s="3">
        <v>45483</v>
      </c>
      <c r="AA139" s="8">
        <v>132</v>
      </c>
      <c r="AB139">
        <v>201</v>
      </c>
      <c r="AD139" s="3">
        <v>45484</v>
      </c>
      <c r="AE139" s="4" t="s">
        <v>557</v>
      </c>
      <c r="AF139" s="8">
        <v>132</v>
      </c>
      <c r="AG139" s="4" t="s">
        <v>237</v>
      </c>
      <c r="AH139" s="8" t="s">
        <v>200</v>
      </c>
      <c r="AI139" s="5">
        <v>45565</v>
      </c>
    </row>
    <row r="140" spans="1:35" x14ac:dyDescent="0.25">
      <c r="A140" s="8">
        <v>2024</v>
      </c>
      <c r="B140" s="7">
        <v>45474</v>
      </c>
      <c r="C140" s="7">
        <v>45565</v>
      </c>
      <c r="D140" s="16" t="s">
        <v>98</v>
      </c>
      <c r="E140" s="16" t="s">
        <v>1483</v>
      </c>
      <c r="F140" s="16" t="s">
        <v>1484</v>
      </c>
      <c r="G140" s="16" t="s">
        <v>1484</v>
      </c>
      <c r="H140" s="16" t="s">
        <v>1482</v>
      </c>
      <c r="I140" t="s">
        <v>202</v>
      </c>
      <c r="J140" t="s">
        <v>137</v>
      </c>
      <c r="K140" t="s">
        <v>153</v>
      </c>
      <c r="L140" s="8" t="s">
        <v>101</v>
      </c>
      <c r="M140" s="8" t="s">
        <v>103</v>
      </c>
      <c r="N140" t="s">
        <v>365</v>
      </c>
      <c r="O140" s="8" t="s">
        <v>105</v>
      </c>
      <c r="P140" s="8">
        <v>0</v>
      </c>
      <c r="Q140" s="8">
        <v>0</v>
      </c>
      <c r="R140" s="6" t="s">
        <v>197</v>
      </c>
      <c r="S140" s="6" t="s">
        <v>198</v>
      </c>
      <c r="T140" s="6" t="s">
        <v>199</v>
      </c>
      <c r="U140" s="6" t="s">
        <v>197</v>
      </c>
      <c r="V140" s="6" t="s">
        <v>198</v>
      </c>
      <c r="W140" s="10" t="s">
        <v>411</v>
      </c>
      <c r="X140" t="s">
        <v>365</v>
      </c>
      <c r="Y140" s="3">
        <v>45482</v>
      </c>
      <c r="Z140" s="3">
        <v>45483</v>
      </c>
      <c r="AA140" s="8">
        <v>133</v>
      </c>
      <c r="AB140">
        <v>866.2</v>
      </c>
      <c r="AD140" s="3">
        <v>45484</v>
      </c>
      <c r="AE140" s="4" t="s">
        <v>558</v>
      </c>
      <c r="AF140" s="8">
        <v>133</v>
      </c>
      <c r="AG140" s="4" t="s">
        <v>237</v>
      </c>
      <c r="AH140" s="8" t="s">
        <v>200</v>
      </c>
      <c r="AI140" s="5">
        <v>45565</v>
      </c>
    </row>
    <row r="141" spans="1:35" x14ac:dyDescent="0.25">
      <c r="A141" s="8">
        <v>2024</v>
      </c>
      <c r="B141" s="7">
        <v>45474</v>
      </c>
      <c r="C141" s="7">
        <v>45565</v>
      </c>
      <c r="D141" s="16" t="s">
        <v>98</v>
      </c>
      <c r="E141" s="16" t="s">
        <v>1465</v>
      </c>
      <c r="F141" s="16" t="s">
        <v>1466</v>
      </c>
      <c r="G141" s="16" t="s">
        <v>1466</v>
      </c>
      <c r="H141" s="16" t="s">
        <v>1467</v>
      </c>
      <c r="I141" t="s">
        <v>182</v>
      </c>
      <c r="J141" t="s">
        <v>183</v>
      </c>
      <c r="K141" t="s">
        <v>184</v>
      </c>
      <c r="L141" s="8" t="s">
        <v>101</v>
      </c>
      <c r="M141" s="8" t="s">
        <v>103</v>
      </c>
      <c r="N141" t="s">
        <v>196</v>
      </c>
      <c r="O141" s="8" t="s">
        <v>105</v>
      </c>
      <c r="P141" s="8">
        <v>0</v>
      </c>
      <c r="Q141" s="8">
        <v>0</v>
      </c>
      <c r="R141" s="6" t="s">
        <v>197</v>
      </c>
      <c r="S141" s="6" t="s">
        <v>198</v>
      </c>
      <c r="T141" s="6" t="s">
        <v>199</v>
      </c>
      <c r="U141" s="6" t="s">
        <v>197</v>
      </c>
      <c r="V141" s="6" t="s">
        <v>198</v>
      </c>
      <c r="W141" s="10" t="s">
        <v>412</v>
      </c>
      <c r="X141" t="s">
        <v>196</v>
      </c>
      <c r="Y141" s="3">
        <v>45482</v>
      </c>
      <c r="Z141" s="3">
        <v>45485</v>
      </c>
      <c r="AA141" s="8">
        <v>134</v>
      </c>
      <c r="AB141">
        <v>3960</v>
      </c>
      <c r="AD141" s="3">
        <v>45496</v>
      </c>
      <c r="AE141" s="4" t="s">
        <v>559</v>
      </c>
      <c r="AF141" s="8">
        <v>134</v>
      </c>
      <c r="AG141" s="4" t="s">
        <v>237</v>
      </c>
      <c r="AH141" s="8" t="s">
        <v>200</v>
      </c>
      <c r="AI141" s="5">
        <v>45565</v>
      </c>
    </row>
    <row r="142" spans="1:35" x14ac:dyDescent="0.25">
      <c r="A142" s="8">
        <v>2024</v>
      </c>
      <c r="B142" s="7">
        <v>45474</v>
      </c>
      <c r="C142" s="7">
        <v>45565</v>
      </c>
      <c r="D142" s="18" t="s">
        <v>91</v>
      </c>
      <c r="E142" s="16" t="s">
        <v>1468</v>
      </c>
      <c r="F142" s="16" t="s">
        <v>1469</v>
      </c>
      <c r="G142" s="16" t="s">
        <v>1469</v>
      </c>
      <c r="H142" s="16" t="s">
        <v>1467</v>
      </c>
      <c r="I142" t="s">
        <v>180</v>
      </c>
      <c r="J142" t="s">
        <v>181</v>
      </c>
      <c r="K142" t="s">
        <v>128</v>
      </c>
      <c r="L142" s="8" t="s">
        <v>101</v>
      </c>
      <c r="M142" s="8" t="s">
        <v>103</v>
      </c>
      <c r="N142" t="s">
        <v>196</v>
      </c>
      <c r="O142" s="8" t="s">
        <v>105</v>
      </c>
      <c r="P142" s="8">
        <v>0</v>
      </c>
      <c r="Q142" s="8">
        <v>0</v>
      </c>
      <c r="R142" s="6" t="s">
        <v>197</v>
      </c>
      <c r="S142" s="6" t="s">
        <v>198</v>
      </c>
      <c r="T142" s="6" t="s">
        <v>199</v>
      </c>
      <c r="U142" s="6" t="s">
        <v>197</v>
      </c>
      <c r="V142" s="6" t="s">
        <v>198</v>
      </c>
      <c r="W142" s="10" t="s">
        <v>412</v>
      </c>
      <c r="X142" t="s">
        <v>196</v>
      </c>
      <c r="Y142" s="3">
        <v>45482</v>
      </c>
      <c r="Z142" s="3">
        <v>45485</v>
      </c>
      <c r="AA142" s="8">
        <v>135</v>
      </c>
      <c r="AB142">
        <v>5036</v>
      </c>
      <c r="AD142" s="3">
        <v>45496</v>
      </c>
      <c r="AE142" s="4" t="s">
        <v>560</v>
      </c>
      <c r="AF142" s="8">
        <v>135</v>
      </c>
      <c r="AG142" s="4" t="s">
        <v>237</v>
      </c>
      <c r="AH142" s="8" t="s">
        <v>200</v>
      </c>
      <c r="AI142" s="5">
        <v>45565</v>
      </c>
    </row>
    <row r="143" spans="1:35" x14ac:dyDescent="0.25">
      <c r="A143" s="8">
        <v>2024</v>
      </c>
      <c r="B143" s="7">
        <v>45474</v>
      </c>
      <c r="C143" s="7">
        <v>45565</v>
      </c>
      <c r="D143" s="16" t="s">
        <v>98</v>
      </c>
      <c r="E143" s="16" t="s">
        <v>1460</v>
      </c>
      <c r="F143" s="16" t="s">
        <v>1461</v>
      </c>
      <c r="G143" s="16" t="s">
        <v>1461</v>
      </c>
      <c r="H143" s="16" t="s">
        <v>1462</v>
      </c>
      <c r="I143" t="s">
        <v>122</v>
      </c>
      <c r="J143" t="s">
        <v>123</v>
      </c>
      <c r="K143" t="s">
        <v>124</v>
      </c>
      <c r="L143" s="8" t="s">
        <v>101</v>
      </c>
      <c r="M143" s="8" t="s">
        <v>103</v>
      </c>
      <c r="N143" t="s">
        <v>194</v>
      </c>
      <c r="O143" s="8" t="s">
        <v>105</v>
      </c>
      <c r="P143" s="8">
        <v>0</v>
      </c>
      <c r="Q143" s="8">
        <v>0</v>
      </c>
      <c r="R143" s="6" t="s">
        <v>197</v>
      </c>
      <c r="S143" s="6" t="s">
        <v>198</v>
      </c>
      <c r="T143" s="6" t="s">
        <v>199</v>
      </c>
      <c r="U143" s="6" t="s">
        <v>197</v>
      </c>
      <c r="V143" s="6" t="s">
        <v>198</v>
      </c>
      <c r="W143" s="10" t="s">
        <v>413</v>
      </c>
      <c r="X143" t="s">
        <v>194</v>
      </c>
      <c r="Y143" s="3">
        <v>45482</v>
      </c>
      <c r="Z143" s="3">
        <v>45486</v>
      </c>
      <c r="AA143" s="8">
        <v>136</v>
      </c>
      <c r="AB143">
        <v>4351</v>
      </c>
      <c r="AD143" s="3">
        <v>45489</v>
      </c>
      <c r="AE143" s="4" t="s">
        <v>561</v>
      </c>
      <c r="AF143" s="8">
        <v>136</v>
      </c>
      <c r="AG143" s="4" t="s">
        <v>237</v>
      </c>
      <c r="AH143" s="8" t="s">
        <v>200</v>
      </c>
      <c r="AI143" s="5">
        <v>45565</v>
      </c>
    </row>
    <row r="144" spans="1:35" x14ac:dyDescent="0.25">
      <c r="A144" s="8">
        <v>2024</v>
      </c>
      <c r="B144" s="7">
        <v>45474</v>
      </c>
      <c r="C144" s="7">
        <v>45565</v>
      </c>
      <c r="D144" s="16" t="s">
        <v>98</v>
      </c>
      <c r="E144" s="16" t="s">
        <v>1478</v>
      </c>
      <c r="F144" s="16" t="s">
        <v>1479</v>
      </c>
      <c r="G144" s="16" t="s">
        <v>1479</v>
      </c>
      <c r="H144" s="16" t="s">
        <v>1477</v>
      </c>
      <c r="I144" t="s">
        <v>272</v>
      </c>
      <c r="J144" t="s">
        <v>153</v>
      </c>
      <c r="K144" t="s">
        <v>273</v>
      </c>
      <c r="L144" s="8" t="s">
        <v>101</v>
      </c>
      <c r="M144" s="8" t="s">
        <v>103</v>
      </c>
      <c r="N144" t="s">
        <v>353</v>
      </c>
      <c r="O144" s="8" t="s">
        <v>105</v>
      </c>
      <c r="P144" s="8">
        <v>0</v>
      </c>
      <c r="Q144" s="8">
        <v>0</v>
      </c>
      <c r="R144" s="6" t="s">
        <v>197</v>
      </c>
      <c r="S144" s="6" t="s">
        <v>198</v>
      </c>
      <c r="T144" s="6" t="s">
        <v>199</v>
      </c>
      <c r="U144" s="6" t="s">
        <v>197</v>
      </c>
      <c r="V144" s="6" t="s">
        <v>198</v>
      </c>
      <c r="W144" s="10" t="s">
        <v>414</v>
      </c>
      <c r="X144" t="s">
        <v>353</v>
      </c>
      <c r="Y144" s="3">
        <v>45483</v>
      </c>
      <c r="Z144" s="3">
        <v>45485</v>
      </c>
      <c r="AA144" s="8">
        <v>137</v>
      </c>
      <c r="AB144">
        <v>3248.0299999999997</v>
      </c>
      <c r="AD144" s="3">
        <v>45488</v>
      </c>
      <c r="AE144" s="4" t="s">
        <v>562</v>
      </c>
      <c r="AF144" s="8">
        <v>137</v>
      </c>
      <c r="AG144" s="4" t="s">
        <v>237</v>
      </c>
      <c r="AH144" s="8" t="s">
        <v>200</v>
      </c>
      <c r="AI144" s="5">
        <v>45565</v>
      </c>
    </row>
    <row r="145" spans="1:35" x14ac:dyDescent="0.25">
      <c r="A145" s="8">
        <v>2024</v>
      </c>
      <c r="B145" s="7">
        <v>45474</v>
      </c>
      <c r="C145" s="7">
        <v>45565</v>
      </c>
      <c r="D145" s="16" t="s">
        <v>98</v>
      </c>
      <c r="E145" s="16" t="s">
        <v>1460</v>
      </c>
      <c r="F145" s="16" t="s">
        <v>1461</v>
      </c>
      <c r="G145" s="16" t="s">
        <v>1461</v>
      </c>
      <c r="H145" s="16" t="s">
        <v>1462</v>
      </c>
      <c r="I145" t="s">
        <v>133</v>
      </c>
      <c r="J145" t="s">
        <v>134</v>
      </c>
      <c r="K145" t="s">
        <v>126</v>
      </c>
      <c r="L145" s="8" t="s">
        <v>101</v>
      </c>
      <c r="M145" s="8" t="s">
        <v>103</v>
      </c>
      <c r="N145" t="s">
        <v>210</v>
      </c>
      <c r="O145" s="8" t="s">
        <v>105</v>
      </c>
      <c r="P145" s="8">
        <v>0</v>
      </c>
      <c r="Q145" s="8">
        <v>0</v>
      </c>
      <c r="R145" s="6" t="s">
        <v>197</v>
      </c>
      <c r="S145" s="6" t="s">
        <v>198</v>
      </c>
      <c r="T145" s="6" t="s">
        <v>199</v>
      </c>
      <c r="U145" s="6" t="s">
        <v>197</v>
      </c>
      <c r="V145" s="6" t="s">
        <v>198</v>
      </c>
      <c r="W145" s="10" t="s">
        <v>269</v>
      </c>
      <c r="X145" t="s">
        <v>210</v>
      </c>
      <c r="Y145" s="3">
        <v>45483</v>
      </c>
      <c r="Z145" s="3">
        <v>45485</v>
      </c>
      <c r="AA145" s="8">
        <v>138</v>
      </c>
      <c r="AB145">
        <v>1511</v>
      </c>
      <c r="AD145" s="3">
        <v>45490</v>
      </c>
      <c r="AE145" s="4" t="s">
        <v>563</v>
      </c>
      <c r="AF145" s="8">
        <v>138</v>
      </c>
      <c r="AG145" s="4" t="s">
        <v>237</v>
      </c>
      <c r="AH145" s="8" t="s">
        <v>200</v>
      </c>
      <c r="AI145" s="5">
        <v>45565</v>
      </c>
    </row>
    <row r="146" spans="1:35" x14ac:dyDescent="0.25">
      <c r="A146" s="8">
        <v>2024</v>
      </c>
      <c r="B146" s="7">
        <v>45474</v>
      </c>
      <c r="C146" s="7">
        <v>45565</v>
      </c>
      <c r="D146" s="16" t="s">
        <v>98</v>
      </c>
      <c r="E146" s="16" t="s">
        <v>1460</v>
      </c>
      <c r="F146" s="16" t="s">
        <v>1461</v>
      </c>
      <c r="G146" s="16" t="s">
        <v>1461</v>
      </c>
      <c r="H146" s="17" t="s">
        <v>1462</v>
      </c>
      <c r="I146" t="s">
        <v>119</v>
      </c>
      <c r="J146" t="s">
        <v>120</v>
      </c>
      <c r="K146" t="s">
        <v>121</v>
      </c>
      <c r="L146" s="8" t="s">
        <v>101</v>
      </c>
      <c r="M146" s="8" t="s">
        <v>103</v>
      </c>
      <c r="N146" t="s">
        <v>210</v>
      </c>
      <c r="O146" s="8" t="s">
        <v>105</v>
      </c>
      <c r="P146" s="8">
        <v>0</v>
      </c>
      <c r="Q146" s="8">
        <v>0</v>
      </c>
      <c r="R146" s="6" t="s">
        <v>197</v>
      </c>
      <c r="S146" s="6" t="s">
        <v>198</v>
      </c>
      <c r="T146" s="6" t="s">
        <v>199</v>
      </c>
      <c r="U146" s="6" t="s">
        <v>197</v>
      </c>
      <c r="V146" s="6" t="s">
        <v>198</v>
      </c>
      <c r="W146" s="10" t="s">
        <v>415</v>
      </c>
      <c r="X146" t="s">
        <v>210</v>
      </c>
      <c r="Y146" s="3">
        <v>45483</v>
      </c>
      <c r="Z146" s="3">
        <v>45486</v>
      </c>
      <c r="AA146" s="8">
        <v>139</v>
      </c>
      <c r="AB146">
        <v>2830</v>
      </c>
      <c r="AC146">
        <v>970</v>
      </c>
      <c r="AD146" s="3">
        <v>45488</v>
      </c>
      <c r="AE146" s="4" t="s">
        <v>564</v>
      </c>
      <c r="AF146" s="8">
        <v>139</v>
      </c>
      <c r="AG146" s="4" t="s">
        <v>237</v>
      </c>
      <c r="AH146" s="8" t="s">
        <v>200</v>
      </c>
      <c r="AI146" s="5">
        <v>45565</v>
      </c>
    </row>
    <row r="147" spans="1:35" x14ac:dyDescent="0.25">
      <c r="A147" s="8">
        <v>2024</v>
      </c>
      <c r="B147" s="7">
        <v>45474</v>
      </c>
      <c r="C147" s="7">
        <v>45565</v>
      </c>
      <c r="D147" s="16" t="s">
        <v>98</v>
      </c>
      <c r="E147" s="16" t="s">
        <v>1512</v>
      </c>
      <c r="F147" s="16" t="s">
        <v>1513</v>
      </c>
      <c r="G147" s="16" t="s">
        <v>1514</v>
      </c>
      <c r="H147" s="16" t="s">
        <v>1462</v>
      </c>
      <c r="I147" t="s">
        <v>135</v>
      </c>
      <c r="J147" t="s">
        <v>136</v>
      </c>
      <c r="K147" t="s">
        <v>137</v>
      </c>
      <c r="L147" s="8" t="s">
        <v>102</v>
      </c>
      <c r="M147" s="8" t="s">
        <v>103</v>
      </c>
      <c r="N147" t="s">
        <v>210</v>
      </c>
      <c r="O147" s="8" t="s">
        <v>105</v>
      </c>
      <c r="P147" s="8">
        <v>0</v>
      </c>
      <c r="Q147" s="8">
        <v>0</v>
      </c>
      <c r="R147" s="6" t="s">
        <v>197</v>
      </c>
      <c r="S147" s="6" t="s">
        <v>198</v>
      </c>
      <c r="T147" s="6" t="s">
        <v>199</v>
      </c>
      <c r="U147" s="6" t="s">
        <v>197</v>
      </c>
      <c r="V147" s="6" t="s">
        <v>198</v>
      </c>
      <c r="W147" s="10" t="s">
        <v>415</v>
      </c>
      <c r="X147" t="s">
        <v>210</v>
      </c>
      <c r="Y147" s="3">
        <v>45483</v>
      </c>
      <c r="Z147" s="3">
        <v>45486</v>
      </c>
      <c r="AA147" s="8">
        <v>140</v>
      </c>
      <c r="AB147">
        <v>1969</v>
      </c>
      <c r="AC147">
        <v>2331</v>
      </c>
      <c r="AD147" s="3">
        <v>45489</v>
      </c>
      <c r="AE147" s="4" t="s">
        <v>565</v>
      </c>
      <c r="AF147" s="8">
        <v>140</v>
      </c>
      <c r="AG147" s="4" t="s">
        <v>237</v>
      </c>
      <c r="AH147" s="8" t="s">
        <v>200</v>
      </c>
      <c r="AI147" s="5">
        <v>45565</v>
      </c>
    </row>
    <row r="148" spans="1:35" x14ac:dyDescent="0.25">
      <c r="A148" s="8">
        <v>2024</v>
      </c>
      <c r="B148" s="7">
        <v>45474</v>
      </c>
      <c r="C148" s="7">
        <v>45565</v>
      </c>
      <c r="D148" s="16" t="s">
        <v>98</v>
      </c>
      <c r="E148" s="16" t="s">
        <v>1460</v>
      </c>
      <c r="F148" s="16" t="s">
        <v>1461</v>
      </c>
      <c r="G148" s="16" t="s">
        <v>1461</v>
      </c>
      <c r="H148" s="16" t="s">
        <v>1462</v>
      </c>
      <c r="I148" t="s">
        <v>130</v>
      </c>
      <c r="J148" t="s">
        <v>131</v>
      </c>
      <c r="K148" t="s">
        <v>126</v>
      </c>
      <c r="L148" s="8" t="s">
        <v>101</v>
      </c>
      <c r="M148" s="8" t="s">
        <v>103</v>
      </c>
      <c r="N148" t="s">
        <v>210</v>
      </c>
      <c r="O148" s="8" t="s">
        <v>105</v>
      </c>
      <c r="P148" s="8">
        <v>0</v>
      </c>
      <c r="Q148" s="8">
        <v>0</v>
      </c>
      <c r="R148" s="6" t="s">
        <v>197</v>
      </c>
      <c r="S148" s="6" t="s">
        <v>198</v>
      </c>
      <c r="T148" s="6" t="s">
        <v>199</v>
      </c>
      <c r="U148" s="6" t="s">
        <v>197</v>
      </c>
      <c r="V148" s="6" t="s">
        <v>198</v>
      </c>
      <c r="W148" s="10" t="s">
        <v>415</v>
      </c>
      <c r="X148" t="s">
        <v>210</v>
      </c>
      <c r="Y148" s="3">
        <v>45483</v>
      </c>
      <c r="Z148" s="3">
        <v>45486</v>
      </c>
      <c r="AA148" s="8">
        <v>141</v>
      </c>
      <c r="AB148">
        <v>1600</v>
      </c>
      <c r="AC148">
        <v>1700</v>
      </c>
      <c r="AD148" s="3">
        <v>45489</v>
      </c>
      <c r="AE148" s="4" t="s">
        <v>566</v>
      </c>
      <c r="AF148" s="8">
        <v>141</v>
      </c>
      <c r="AG148" s="4" t="s">
        <v>237</v>
      </c>
      <c r="AH148" s="8" t="s">
        <v>200</v>
      </c>
      <c r="AI148" s="5">
        <v>45565</v>
      </c>
    </row>
    <row r="149" spans="1:35" x14ac:dyDescent="0.25">
      <c r="A149" s="8">
        <v>2024</v>
      </c>
      <c r="B149" s="7">
        <v>45474</v>
      </c>
      <c r="C149" s="7">
        <v>45565</v>
      </c>
      <c r="D149" s="16" t="s">
        <v>98</v>
      </c>
      <c r="E149" s="16" t="s">
        <v>1460</v>
      </c>
      <c r="F149" s="16" t="s">
        <v>1461</v>
      </c>
      <c r="G149" s="16" t="s">
        <v>1461</v>
      </c>
      <c r="H149" s="16" t="s">
        <v>1541</v>
      </c>
      <c r="I149" t="s">
        <v>227</v>
      </c>
      <c r="J149" t="s">
        <v>126</v>
      </c>
      <c r="K149" t="s">
        <v>228</v>
      </c>
      <c r="L149" s="8" t="s">
        <v>101</v>
      </c>
      <c r="M149" s="8" t="s">
        <v>103</v>
      </c>
      <c r="N149" t="s">
        <v>366</v>
      </c>
      <c r="O149" s="8" t="s">
        <v>105</v>
      </c>
      <c r="P149" s="8">
        <v>0</v>
      </c>
      <c r="Q149" s="8">
        <v>0</v>
      </c>
      <c r="R149" s="6" t="s">
        <v>197</v>
      </c>
      <c r="S149" s="6" t="s">
        <v>198</v>
      </c>
      <c r="T149" s="6" t="s">
        <v>199</v>
      </c>
      <c r="U149" s="6" t="s">
        <v>197</v>
      </c>
      <c r="V149" s="6" t="s">
        <v>198</v>
      </c>
      <c r="W149" s="10" t="s">
        <v>416</v>
      </c>
      <c r="X149" t="s">
        <v>366</v>
      </c>
      <c r="Y149" s="3">
        <v>45484</v>
      </c>
      <c r="Z149" s="3">
        <v>45484</v>
      </c>
      <c r="AA149" s="8">
        <v>142</v>
      </c>
      <c r="AB149">
        <v>708.48</v>
      </c>
      <c r="AC149">
        <v>291.52</v>
      </c>
      <c r="AD149" s="3">
        <v>45485</v>
      </c>
      <c r="AE149" s="4" t="s">
        <v>567</v>
      </c>
      <c r="AF149" s="8">
        <v>142</v>
      </c>
      <c r="AG149" s="4" t="s">
        <v>237</v>
      </c>
      <c r="AH149" s="8" t="s">
        <v>200</v>
      </c>
      <c r="AI149" s="5">
        <v>45565</v>
      </c>
    </row>
    <row r="150" spans="1:35" x14ac:dyDescent="0.25">
      <c r="A150" s="8">
        <v>2024</v>
      </c>
      <c r="B150" s="7">
        <v>45474</v>
      </c>
      <c r="C150" s="7">
        <v>45565</v>
      </c>
      <c r="D150" s="16" t="s">
        <v>98</v>
      </c>
      <c r="E150" s="16" t="s">
        <v>1491</v>
      </c>
      <c r="F150" s="16" t="s">
        <v>1492</v>
      </c>
      <c r="G150" s="16" t="s">
        <v>1492</v>
      </c>
      <c r="H150" s="16" t="s">
        <v>1493</v>
      </c>
      <c r="I150" t="s">
        <v>176</v>
      </c>
      <c r="J150" t="s">
        <v>177</v>
      </c>
      <c r="K150" t="s">
        <v>153</v>
      </c>
      <c r="L150" s="8" t="s">
        <v>101</v>
      </c>
      <c r="M150" s="8" t="s">
        <v>103</v>
      </c>
      <c r="N150" t="s">
        <v>366</v>
      </c>
      <c r="O150" s="8" t="s">
        <v>105</v>
      </c>
      <c r="P150" s="8">
        <v>0</v>
      </c>
      <c r="Q150" s="8">
        <v>0</v>
      </c>
      <c r="R150" s="6" t="s">
        <v>197</v>
      </c>
      <c r="S150" s="6" t="s">
        <v>198</v>
      </c>
      <c r="T150" s="6" t="s">
        <v>199</v>
      </c>
      <c r="U150" s="6" t="s">
        <v>197</v>
      </c>
      <c r="V150" s="6" t="s">
        <v>198</v>
      </c>
      <c r="W150" s="10" t="s">
        <v>416</v>
      </c>
      <c r="X150" t="s">
        <v>366</v>
      </c>
      <c r="Y150" s="3">
        <v>45484</v>
      </c>
      <c r="Z150" s="3">
        <v>45484</v>
      </c>
      <c r="AA150" s="8">
        <v>143</v>
      </c>
      <c r="AB150">
        <v>367.23</v>
      </c>
      <c r="AC150">
        <v>52.77</v>
      </c>
      <c r="AD150" s="3">
        <v>45485</v>
      </c>
      <c r="AE150" s="4" t="s">
        <v>568</v>
      </c>
      <c r="AF150" s="8">
        <v>143</v>
      </c>
      <c r="AG150" s="4" t="s">
        <v>237</v>
      </c>
      <c r="AH150" s="8" t="s">
        <v>200</v>
      </c>
      <c r="AI150" s="5">
        <v>45565</v>
      </c>
    </row>
    <row r="151" spans="1:35" x14ac:dyDescent="0.25">
      <c r="A151" s="8">
        <v>2024</v>
      </c>
      <c r="B151" s="7">
        <v>45474</v>
      </c>
      <c r="C151" s="7">
        <v>45565</v>
      </c>
      <c r="D151" s="16" t="s">
        <v>98</v>
      </c>
      <c r="E151" s="16" t="s">
        <v>1503</v>
      </c>
      <c r="F151" s="16" t="s">
        <v>1504</v>
      </c>
      <c r="G151" s="16" t="s">
        <v>1504</v>
      </c>
      <c r="H151" s="16" t="s">
        <v>1464</v>
      </c>
      <c r="I151" t="s">
        <v>147</v>
      </c>
      <c r="J151" t="s">
        <v>148</v>
      </c>
      <c r="K151" t="s">
        <v>149</v>
      </c>
      <c r="L151" s="8" t="s">
        <v>101</v>
      </c>
      <c r="M151" s="8" t="s">
        <v>103</v>
      </c>
      <c r="N151" t="s">
        <v>367</v>
      </c>
      <c r="O151" s="8" t="s">
        <v>105</v>
      </c>
      <c r="P151" s="8">
        <v>0</v>
      </c>
      <c r="Q151" s="8">
        <v>0</v>
      </c>
      <c r="R151" s="6" t="s">
        <v>197</v>
      </c>
      <c r="S151" s="6" t="s">
        <v>198</v>
      </c>
      <c r="T151" s="6" t="s">
        <v>199</v>
      </c>
      <c r="U151" s="6" t="s">
        <v>197</v>
      </c>
      <c r="V151" s="6" t="s">
        <v>198</v>
      </c>
      <c r="W151" s="10" t="s">
        <v>417</v>
      </c>
      <c r="X151" t="s">
        <v>367</v>
      </c>
      <c r="Y151" s="3">
        <v>45484</v>
      </c>
      <c r="Z151" s="3">
        <v>45484</v>
      </c>
      <c r="AA151" s="8">
        <v>144</v>
      </c>
      <c r="AB151">
        <v>762.49</v>
      </c>
      <c r="AC151">
        <v>457.51</v>
      </c>
      <c r="AD151" s="3">
        <v>45485</v>
      </c>
      <c r="AE151" s="4" t="s">
        <v>569</v>
      </c>
      <c r="AF151" s="8">
        <v>144</v>
      </c>
      <c r="AG151" s="4" t="s">
        <v>237</v>
      </c>
      <c r="AH151" s="8" t="s">
        <v>200</v>
      </c>
      <c r="AI151" s="5">
        <v>45565</v>
      </c>
    </row>
    <row r="152" spans="1:35" x14ac:dyDescent="0.25">
      <c r="A152" s="8">
        <v>2024</v>
      </c>
      <c r="B152" s="7">
        <v>45474</v>
      </c>
      <c r="C152" s="7">
        <v>45565</v>
      </c>
      <c r="D152" s="16"/>
      <c r="E152" s="16"/>
      <c r="F152" s="16"/>
      <c r="G152" s="16"/>
      <c r="H152" s="16"/>
      <c r="I152" t="s">
        <v>161</v>
      </c>
      <c r="J152" t="s">
        <v>144</v>
      </c>
      <c r="K152" t="s">
        <v>162</v>
      </c>
      <c r="L152" s="8" t="s">
        <v>101</v>
      </c>
      <c r="M152" s="8" t="s">
        <v>103</v>
      </c>
      <c r="N152" t="s">
        <v>367</v>
      </c>
      <c r="O152" s="8" t="s">
        <v>105</v>
      </c>
      <c r="P152" s="8">
        <v>0</v>
      </c>
      <c r="Q152" s="8">
        <v>0</v>
      </c>
      <c r="R152" s="6" t="s">
        <v>197</v>
      </c>
      <c r="S152" s="6" t="s">
        <v>198</v>
      </c>
      <c r="T152" s="6" t="s">
        <v>199</v>
      </c>
      <c r="U152" s="6" t="s">
        <v>197</v>
      </c>
      <c r="V152" s="6" t="s">
        <v>198</v>
      </c>
      <c r="W152" s="10" t="s">
        <v>417</v>
      </c>
      <c r="X152" t="s">
        <v>367</v>
      </c>
      <c r="Y152" s="3">
        <v>45484</v>
      </c>
      <c r="Z152" s="3">
        <v>45484</v>
      </c>
      <c r="AA152" s="8">
        <v>145</v>
      </c>
      <c r="AB152">
        <v>734</v>
      </c>
      <c r="AC152">
        <v>366</v>
      </c>
      <c r="AD152" s="3">
        <v>45485</v>
      </c>
      <c r="AE152" s="4" t="s">
        <v>570</v>
      </c>
      <c r="AF152" s="8">
        <v>145</v>
      </c>
      <c r="AG152" s="4" t="s">
        <v>237</v>
      </c>
      <c r="AH152" s="8" t="s">
        <v>200</v>
      </c>
      <c r="AI152" s="5">
        <v>45565</v>
      </c>
    </row>
    <row r="153" spans="1:35" x14ac:dyDescent="0.25">
      <c r="A153" s="8">
        <v>2024</v>
      </c>
      <c r="B153" s="7">
        <v>45474</v>
      </c>
      <c r="C153" s="7">
        <v>45565</v>
      </c>
      <c r="D153" s="16"/>
      <c r="E153" s="16"/>
      <c r="F153" s="16"/>
      <c r="G153" s="16"/>
      <c r="H153" s="16"/>
      <c r="I153" t="s">
        <v>116</v>
      </c>
      <c r="J153" t="s">
        <v>117</v>
      </c>
      <c r="K153" t="s">
        <v>118</v>
      </c>
      <c r="L153" s="8" t="s">
        <v>101</v>
      </c>
      <c r="M153" s="8" t="s">
        <v>103</v>
      </c>
      <c r="N153" t="s">
        <v>262</v>
      </c>
      <c r="O153" s="8" t="s">
        <v>105</v>
      </c>
      <c r="P153" s="8">
        <v>0</v>
      </c>
      <c r="Q153" s="8">
        <v>0</v>
      </c>
      <c r="R153" s="6" t="s">
        <v>197</v>
      </c>
      <c r="S153" s="6" t="s">
        <v>198</v>
      </c>
      <c r="T153" s="6" t="s">
        <v>199</v>
      </c>
      <c r="U153" s="6" t="s">
        <v>197</v>
      </c>
      <c r="V153" s="6" t="s">
        <v>198</v>
      </c>
      <c r="W153" s="10" t="s">
        <v>417</v>
      </c>
      <c r="X153" t="s">
        <v>262</v>
      </c>
      <c r="Y153" s="3">
        <v>45484</v>
      </c>
      <c r="Z153" s="3">
        <v>45484</v>
      </c>
      <c r="AA153" s="8">
        <v>146</v>
      </c>
      <c r="AB153">
        <v>300</v>
      </c>
      <c r="AD153" s="3">
        <v>45485</v>
      </c>
      <c r="AE153" s="4" t="s">
        <v>571</v>
      </c>
      <c r="AF153" s="8">
        <v>146</v>
      </c>
      <c r="AG153" s="4" t="s">
        <v>237</v>
      </c>
      <c r="AH153" s="8" t="s">
        <v>200</v>
      </c>
      <c r="AI153" s="5">
        <v>45565</v>
      </c>
    </row>
    <row r="154" spans="1:35" x14ac:dyDescent="0.25">
      <c r="A154" s="8">
        <v>2024</v>
      </c>
      <c r="B154" s="7">
        <v>45474</v>
      </c>
      <c r="C154" s="7">
        <v>45565</v>
      </c>
      <c r="D154" s="18" t="s">
        <v>91</v>
      </c>
      <c r="E154" s="16" t="s">
        <v>1510</v>
      </c>
      <c r="F154" s="16" t="s">
        <v>1511</v>
      </c>
      <c r="G154" s="16" t="s">
        <v>1511</v>
      </c>
      <c r="H154" s="16" t="s">
        <v>1464</v>
      </c>
      <c r="I154" t="s">
        <v>159</v>
      </c>
      <c r="J154" t="s">
        <v>160</v>
      </c>
      <c r="K154" t="s">
        <v>128</v>
      </c>
      <c r="L154" s="8" t="s">
        <v>101</v>
      </c>
      <c r="M154" s="8" t="s">
        <v>103</v>
      </c>
      <c r="N154" t="s">
        <v>367</v>
      </c>
      <c r="O154" s="8" t="s">
        <v>105</v>
      </c>
      <c r="P154" s="8">
        <v>0</v>
      </c>
      <c r="Q154" s="8">
        <v>0</v>
      </c>
      <c r="R154" s="6" t="s">
        <v>197</v>
      </c>
      <c r="S154" s="6" t="s">
        <v>198</v>
      </c>
      <c r="T154" s="6" t="s">
        <v>199</v>
      </c>
      <c r="U154" s="6" t="s">
        <v>197</v>
      </c>
      <c r="V154" s="6" t="s">
        <v>198</v>
      </c>
      <c r="W154" s="10" t="s">
        <v>417</v>
      </c>
      <c r="X154" t="s">
        <v>367</v>
      </c>
      <c r="Y154" s="3">
        <v>45484</v>
      </c>
      <c r="Z154" s="3">
        <v>45484</v>
      </c>
      <c r="AA154" s="8">
        <v>147</v>
      </c>
      <c r="AB154">
        <v>420</v>
      </c>
      <c r="AD154" s="3">
        <v>45485</v>
      </c>
      <c r="AE154" s="4" t="s">
        <v>572</v>
      </c>
      <c r="AF154" s="8">
        <v>147</v>
      </c>
      <c r="AG154" s="4" t="s">
        <v>237</v>
      </c>
      <c r="AH154" s="8" t="s">
        <v>200</v>
      </c>
      <c r="AI154" s="5">
        <v>45565</v>
      </c>
    </row>
    <row r="155" spans="1:35" x14ac:dyDescent="0.25">
      <c r="A155" s="8">
        <v>2024</v>
      </c>
      <c r="B155" s="7">
        <v>45474</v>
      </c>
      <c r="C155" s="7">
        <v>45565</v>
      </c>
      <c r="D155" s="16" t="s">
        <v>98</v>
      </c>
      <c r="E155" s="16" t="s">
        <v>1507</v>
      </c>
      <c r="F155" s="16" t="s">
        <v>1508</v>
      </c>
      <c r="G155" s="16" t="s">
        <v>1508</v>
      </c>
      <c r="H155" s="16" t="s">
        <v>1509</v>
      </c>
      <c r="I155" t="s">
        <v>152</v>
      </c>
      <c r="J155" t="s">
        <v>153</v>
      </c>
      <c r="K155" t="s">
        <v>154</v>
      </c>
      <c r="L155" s="8" t="s">
        <v>101</v>
      </c>
      <c r="M155" s="8" t="s">
        <v>103</v>
      </c>
      <c r="N155" t="s">
        <v>367</v>
      </c>
      <c r="O155" s="8" t="s">
        <v>105</v>
      </c>
      <c r="P155" s="8">
        <v>0</v>
      </c>
      <c r="Q155" s="8">
        <v>0</v>
      </c>
      <c r="R155" s="6" t="s">
        <v>197</v>
      </c>
      <c r="S155" s="6" t="s">
        <v>198</v>
      </c>
      <c r="T155" s="6" t="s">
        <v>199</v>
      </c>
      <c r="U155" s="6" t="s">
        <v>197</v>
      </c>
      <c r="V155" s="6" t="s">
        <v>198</v>
      </c>
      <c r="W155" s="10" t="s">
        <v>417</v>
      </c>
      <c r="X155" t="s">
        <v>367</v>
      </c>
      <c r="Y155" s="3">
        <v>45484</v>
      </c>
      <c r="Z155" s="3">
        <v>45484</v>
      </c>
      <c r="AA155" s="8">
        <v>148</v>
      </c>
      <c r="AB155">
        <v>300</v>
      </c>
      <c r="AD155" s="3">
        <v>45485</v>
      </c>
      <c r="AE155" s="4" t="s">
        <v>573</v>
      </c>
      <c r="AF155" s="8">
        <v>148</v>
      </c>
      <c r="AG155" s="4" t="s">
        <v>237</v>
      </c>
      <c r="AH155" s="8" t="s">
        <v>200</v>
      </c>
      <c r="AI155" s="5">
        <v>45565</v>
      </c>
    </row>
    <row r="156" spans="1:35" x14ac:dyDescent="0.25">
      <c r="A156" s="8">
        <v>2024</v>
      </c>
      <c r="B156" s="7">
        <v>45474</v>
      </c>
      <c r="C156" s="7">
        <v>45565</v>
      </c>
      <c r="D156" s="16" t="s">
        <v>98</v>
      </c>
      <c r="E156" s="16" t="s">
        <v>1505</v>
      </c>
      <c r="F156" s="16" t="s">
        <v>1506</v>
      </c>
      <c r="G156" s="16" t="s">
        <v>1506</v>
      </c>
      <c r="H156" s="16" t="s">
        <v>1464</v>
      </c>
      <c r="I156" t="s">
        <v>280</v>
      </c>
      <c r="J156" t="s">
        <v>157</v>
      </c>
      <c r="K156" t="s">
        <v>158</v>
      </c>
      <c r="L156" s="8" t="s">
        <v>101</v>
      </c>
      <c r="M156" s="8" t="s">
        <v>103</v>
      </c>
      <c r="N156" t="s">
        <v>367</v>
      </c>
      <c r="O156" s="8" t="s">
        <v>105</v>
      </c>
      <c r="P156" s="8">
        <v>0</v>
      </c>
      <c r="Q156" s="8">
        <v>0</v>
      </c>
      <c r="R156" s="6" t="s">
        <v>197</v>
      </c>
      <c r="S156" s="6" t="s">
        <v>198</v>
      </c>
      <c r="T156" s="6" t="s">
        <v>199</v>
      </c>
      <c r="U156" s="6" t="s">
        <v>197</v>
      </c>
      <c r="V156" s="6" t="s">
        <v>198</v>
      </c>
      <c r="W156" s="10" t="s">
        <v>417</v>
      </c>
      <c r="X156" t="s">
        <v>367</v>
      </c>
      <c r="Y156" s="3">
        <v>45484</v>
      </c>
      <c r="Z156" s="3">
        <v>45484</v>
      </c>
      <c r="AA156" s="8">
        <v>149</v>
      </c>
      <c r="AB156">
        <v>734</v>
      </c>
      <c r="AC156">
        <v>366</v>
      </c>
      <c r="AD156" s="3">
        <v>45485</v>
      </c>
      <c r="AE156" s="4" t="s">
        <v>574</v>
      </c>
      <c r="AF156" s="8">
        <v>149</v>
      </c>
      <c r="AG156" s="4" t="s">
        <v>237</v>
      </c>
      <c r="AH156" s="8" t="s">
        <v>200</v>
      </c>
      <c r="AI156" s="5">
        <v>45565</v>
      </c>
    </row>
    <row r="157" spans="1:35" x14ac:dyDescent="0.25">
      <c r="A157" s="8">
        <v>2024</v>
      </c>
      <c r="B157" s="7">
        <v>45474</v>
      </c>
      <c r="C157" s="7">
        <v>45565</v>
      </c>
      <c r="D157" s="16" t="s">
        <v>98</v>
      </c>
      <c r="E157" s="16" t="s">
        <v>1460</v>
      </c>
      <c r="F157" s="16" t="s">
        <v>1461</v>
      </c>
      <c r="G157" s="16" t="s">
        <v>1461</v>
      </c>
      <c r="H157" s="16" t="s">
        <v>1464</v>
      </c>
      <c r="I157" t="s">
        <v>319</v>
      </c>
      <c r="J157" t="s">
        <v>320</v>
      </c>
      <c r="K157" t="s">
        <v>145</v>
      </c>
      <c r="L157" s="8" t="s">
        <v>102</v>
      </c>
      <c r="M157" s="8" t="s">
        <v>103</v>
      </c>
      <c r="N157" t="s">
        <v>367</v>
      </c>
      <c r="O157" s="8" t="s">
        <v>105</v>
      </c>
      <c r="P157" s="8">
        <v>0</v>
      </c>
      <c r="Q157" s="8">
        <v>0</v>
      </c>
      <c r="R157" s="6" t="s">
        <v>197</v>
      </c>
      <c r="S157" s="6" t="s">
        <v>198</v>
      </c>
      <c r="T157" s="6" t="s">
        <v>199</v>
      </c>
      <c r="U157" s="6" t="s">
        <v>197</v>
      </c>
      <c r="V157" s="6" t="s">
        <v>198</v>
      </c>
      <c r="W157" s="10" t="s">
        <v>417</v>
      </c>
      <c r="X157" t="s">
        <v>367</v>
      </c>
      <c r="Y157" s="3">
        <v>45484</v>
      </c>
      <c r="Z157" s="3">
        <v>45484</v>
      </c>
      <c r="AA157" s="8">
        <v>150</v>
      </c>
      <c r="AB157">
        <v>257.5</v>
      </c>
      <c r="AC157">
        <v>42.5</v>
      </c>
      <c r="AD157" s="3">
        <v>45485</v>
      </c>
      <c r="AE157" s="4" t="s">
        <v>575</v>
      </c>
      <c r="AF157" s="8">
        <v>150</v>
      </c>
      <c r="AG157" s="4" t="s">
        <v>237</v>
      </c>
      <c r="AH157" s="8" t="s">
        <v>200</v>
      </c>
      <c r="AI157" s="5">
        <v>45565</v>
      </c>
    </row>
    <row r="158" spans="1:35" x14ac:dyDescent="0.25">
      <c r="A158" s="8">
        <v>2024</v>
      </c>
      <c r="B158" s="7">
        <v>45474</v>
      </c>
      <c r="C158" s="7">
        <v>45565</v>
      </c>
      <c r="D158" s="16" t="s">
        <v>98</v>
      </c>
      <c r="E158" s="16" t="s">
        <v>1460</v>
      </c>
      <c r="F158" s="16" t="s">
        <v>1461</v>
      </c>
      <c r="G158" s="16" t="s">
        <v>1461</v>
      </c>
      <c r="H158" s="16" t="s">
        <v>1477</v>
      </c>
      <c r="I158" t="s">
        <v>318</v>
      </c>
      <c r="J158" t="s">
        <v>117</v>
      </c>
      <c r="K158" t="s">
        <v>239</v>
      </c>
      <c r="L158" s="8" t="s">
        <v>101</v>
      </c>
      <c r="M158" s="8" t="s">
        <v>103</v>
      </c>
      <c r="N158" t="s">
        <v>368</v>
      </c>
      <c r="O158" s="8" t="s">
        <v>105</v>
      </c>
      <c r="P158" s="8">
        <v>0</v>
      </c>
      <c r="Q158" s="8">
        <v>0</v>
      </c>
      <c r="R158" s="6" t="s">
        <v>197</v>
      </c>
      <c r="S158" s="6" t="s">
        <v>198</v>
      </c>
      <c r="T158" s="6" t="s">
        <v>199</v>
      </c>
      <c r="U158" s="6" t="s">
        <v>197</v>
      </c>
      <c r="V158" s="6" t="s">
        <v>198</v>
      </c>
      <c r="W158" s="10" t="s">
        <v>302</v>
      </c>
      <c r="X158" t="s">
        <v>368</v>
      </c>
      <c r="Y158" s="3">
        <v>45484</v>
      </c>
      <c r="Z158" s="3">
        <v>45484</v>
      </c>
      <c r="AA158" s="8">
        <v>151</v>
      </c>
      <c r="AB158">
        <v>292</v>
      </c>
      <c r="AD158" s="3">
        <v>45489</v>
      </c>
      <c r="AE158" s="4" t="s">
        <v>576</v>
      </c>
      <c r="AF158" s="8">
        <v>151</v>
      </c>
      <c r="AG158" s="4" t="s">
        <v>237</v>
      </c>
      <c r="AH158" s="8" t="s">
        <v>200</v>
      </c>
      <c r="AI158" s="5">
        <v>45565</v>
      </c>
    </row>
    <row r="159" spans="1:35" x14ac:dyDescent="0.25">
      <c r="A159" s="8">
        <v>2024</v>
      </c>
      <c r="B159" s="7">
        <v>45474</v>
      </c>
      <c r="C159" s="7">
        <v>45565</v>
      </c>
      <c r="D159" s="16"/>
      <c r="E159" s="16"/>
      <c r="F159" s="16"/>
      <c r="G159" s="16"/>
      <c r="H159" s="16"/>
      <c r="I159" t="s">
        <v>249</v>
      </c>
      <c r="J159" t="s">
        <v>164</v>
      </c>
      <c r="K159" t="s">
        <v>317</v>
      </c>
      <c r="L159" s="8" t="s">
        <v>101</v>
      </c>
      <c r="M159" s="8" t="s">
        <v>103</v>
      </c>
      <c r="N159" t="s">
        <v>367</v>
      </c>
      <c r="O159" s="8" t="s">
        <v>105</v>
      </c>
      <c r="P159" s="8">
        <v>0</v>
      </c>
      <c r="Q159" s="8">
        <v>0</v>
      </c>
      <c r="R159" s="6" t="s">
        <v>197</v>
      </c>
      <c r="S159" s="6" t="s">
        <v>198</v>
      </c>
      <c r="T159" s="6" t="s">
        <v>199</v>
      </c>
      <c r="U159" s="6" t="s">
        <v>197</v>
      </c>
      <c r="V159" s="6" t="s">
        <v>198</v>
      </c>
      <c r="W159" s="10" t="s">
        <v>417</v>
      </c>
      <c r="X159" t="s">
        <v>367</v>
      </c>
      <c r="Y159" s="3">
        <v>45484</v>
      </c>
      <c r="Z159" s="3">
        <v>45484</v>
      </c>
      <c r="AA159" s="8">
        <v>152</v>
      </c>
      <c r="AB159">
        <v>300</v>
      </c>
      <c r="AD159" s="3">
        <v>45485</v>
      </c>
      <c r="AE159" s="4" t="s">
        <v>577</v>
      </c>
      <c r="AF159" s="8">
        <v>152</v>
      </c>
      <c r="AG159" s="4" t="s">
        <v>237</v>
      </c>
      <c r="AH159" s="8" t="s">
        <v>200</v>
      </c>
      <c r="AI159" s="5">
        <v>45565</v>
      </c>
    </row>
    <row r="160" spans="1:35" x14ac:dyDescent="0.25">
      <c r="A160" s="8">
        <v>2024</v>
      </c>
      <c r="B160" s="7">
        <v>45474</v>
      </c>
      <c r="C160" s="7">
        <v>45565</v>
      </c>
      <c r="D160" s="16" t="s">
        <v>98</v>
      </c>
      <c r="E160" s="16" t="s">
        <v>1500</v>
      </c>
      <c r="F160" s="16" t="s">
        <v>1501</v>
      </c>
      <c r="G160" s="16" t="s">
        <v>1502</v>
      </c>
      <c r="H160" s="16" t="s">
        <v>1499</v>
      </c>
      <c r="I160" t="s">
        <v>173</v>
      </c>
      <c r="J160" t="s">
        <v>174</v>
      </c>
      <c r="K160" t="s">
        <v>175</v>
      </c>
      <c r="L160" s="8" t="s">
        <v>102</v>
      </c>
      <c r="M160" s="8" t="s">
        <v>103</v>
      </c>
      <c r="N160" t="s">
        <v>344</v>
      </c>
      <c r="O160" s="8" t="s">
        <v>105</v>
      </c>
      <c r="P160" s="8">
        <v>0</v>
      </c>
      <c r="Q160" s="8">
        <v>0</v>
      </c>
      <c r="R160" s="6" t="s">
        <v>197</v>
      </c>
      <c r="S160" s="6" t="s">
        <v>198</v>
      </c>
      <c r="T160" s="6" t="s">
        <v>199</v>
      </c>
      <c r="U160" s="6" t="s">
        <v>197</v>
      </c>
      <c r="V160" s="6" t="s">
        <v>198</v>
      </c>
      <c r="W160" s="10" t="s">
        <v>417</v>
      </c>
      <c r="X160" t="s">
        <v>344</v>
      </c>
      <c r="Y160" s="3">
        <v>45484</v>
      </c>
      <c r="Z160" s="3">
        <v>45484</v>
      </c>
      <c r="AA160" s="8">
        <v>153</v>
      </c>
      <c r="AB160">
        <v>360</v>
      </c>
      <c r="AC160">
        <v>700</v>
      </c>
      <c r="AD160" s="3">
        <v>45489</v>
      </c>
      <c r="AE160" s="4" t="s">
        <v>578</v>
      </c>
      <c r="AF160" s="8">
        <v>153</v>
      </c>
      <c r="AG160" s="4" t="s">
        <v>237</v>
      </c>
      <c r="AH160" s="8" t="s">
        <v>200</v>
      </c>
      <c r="AI160" s="5">
        <v>45565</v>
      </c>
    </row>
    <row r="161" spans="1:35" x14ac:dyDescent="0.25">
      <c r="A161" s="8">
        <v>2024</v>
      </c>
      <c r="B161" s="7">
        <v>45474</v>
      </c>
      <c r="C161" s="7">
        <v>45565</v>
      </c>
      <c r="D161" s="16" t="s">
        <v>98</v>
      </c>
      <c r="E161" s="16" t="s">
        <v>1515</v>
      </c>
      <c r="F161" s="16" t="s">
        <v>1516</v>
      </c>
      <c r="G161" s="16" t="s">
        <v>1516</v>
      </c>
      <c r="H161" s="16" t="s">
        <v>1462</v>
      </c>
      <c r="I161" t="s">
        <v>242</v>
      </c>
      <c r="J161" t="s">
        <v>243</v>
      </c>
      <c r="K161" t="s">
        <v>244</v>
      </c>
      <c r="L161" s="8" t="s">
        <v>101</v>
      </c>
      <c r="M161" s="8" t="s">
        <v>103</v>
      </c>
      <c r="N161" t="s">
        <v>369</v>
      </c>
      <c r="O161" s="8" t="s">
        <v>105</v>
      </c>
      <c r="P161" s="8">
        <v>0</v>
      </c>
      <c r="Q161" s="8">
        <v>0</v>
      </c>
      <c r="R161" s="6" t="s">
        <v>197</v>
      </c>
      <c r="S161" s="6" t="s">
        <v>198</v>
      </c>
      <c r="T161" s="6" t="s">
        <v>199</v>
      </c>
      <c r="U161" s="6" t="s">
        <v>197</v>
      </c>
      <c r="V161" s="6" t="s">
        <v>198</v>
      </c>
      <c r="W161" s="10" t="s">
        <v>418</v>
      </c>
      <c r="X161" t="s">
        <v>369</v>
      </c>
      <c r="Y161" s="3">
        <v>45484</v>
      </c>
      <c r="Z161" s="3">
        <v>45484</v>
      </c>
      <c r="AA161" s="8">
        <v>154</v>
      </c>
      <c r="AB161">
        <v>633</v>
      </c>
      <c r="AD161" s="3">
        <v>45488</v>
      </c>
      <c r="AE161" s="4" t="s">
        <v>579</v>
      </c>
      <c r="AF161" s="8">
        <v>154</v>
      </c>
      <c r="AG161" s="4" t="s">
        <v>237</v>
      </c>
      <c r="AH161" s="8" t="s">
        <v>200</v>
      </c>
      <c r="AI161" s="5">
        <v>45565</v>
      </c>
    </row>
    <row r="162" spans="1:35" x14ac:dyDescent="0.25">
      <c r="A162" s="8">
        <v>2024</v>
      </c>
      <c r="B162" s="7">
        <v>45474</v>
      </c>
      <c r="C162" s="7">
        <v>45565</v>
      </c>
      <c r="D162" s="16" t="s">
        <v>98</v>
      </c>
      <c r="E162" s="16" t="s">
        <v>1497</v>
      </c>
      <c r="F162" s="16" t="s">
        <v>1498</v>
      </c>
      <c r="G162" s="16" t="s">
        <v>1498</v>
      </c>
      <c r="H162" s="16" t="s">
        <v>1499</v>
      </c>
      <c r="I162" t="s">
        <v>170</v>
      </c>
      <c r="J162" t="s">
        <v>171</v>
      </c>
      <c r="K162" t="s">
        <v>172</v>
      </c>
      <c r="L162" s="8" t="s">
        <v>101</v>
      </c>
      <c r="M162" s="8" t="s">
        <v>103</v>
      </c>
      <c r="N162" t="s">
        <v>344</v>
      </c>
      <c r="O162" s="8" t="s">
        <v>105</v>
      </c>
      <c r="P162" s="8">
        <v>0</v>
      </c>
      <c r="Q162" s="8">
        <v>0</v>
      </c>
      <c r="R162" s="6" t="s">
        <v>197</v>
      </c>
      <c r="S162" s="6" t="s">
        <v>198</v>
      </c>
      <c r="T162" s="6" t="s">
        <v>199</v>
      </c>
      <c r="U162" s="6" t="s">
        <v>197</v>
      </c>
      <c r="V162" s="6" t="s">
        <v>198</v>
      </c>
      <c r="W162" s="10" t="s">
        <v>417</v>
      </c>
      <c r="X162" t="s">
        <v>344</v>
      </c>
      <c r="Y162" s="3">
        <v>45484</v>
      </c>
      <c r="Z162" s="3">
        <v>45484</v>
      </c>
      <c r="AA162" s="8">
        <v>155</v>
      </c>
      <c r="AB162">
        <v>283.49</v>
      </c>
      <c r="AC162">
        <v>16.510000000000002</v>
      </c>
      <c r="AD162" s="3">
        <v>45489</v>
      </c>
      <c r="AE162" s="4" t="s">
        <v>580</v>
      </c>
      <c r="AF162" s="8">
        <v>155</v>
      </c>
      <c r="AG162" s="4" t="s">
        <v>237</v>
      </c>
      <c r="AH162" s="8" t="s">
        <v>200</v>
      </c>
      <c r="AI162" s="5">
        <v>45565</v>
      </c>
    </row>
    <row r="163" spans="1:35" x14ac:dyDescent="0.25">
      <c r="A163" s="8">
        <v>2024</v>
      </c>
      <c r="B163" s="7">
        <v>45474</v>
      </c>
      <c r="C163" s="7">
        <v>45565</v>
      </c>
      <c r="D163" s="16" t="s">
        <v>98</v>
      </c>
      <c r="E163" s="16" t="s">
        <v>1526</v>
      </c>
      <c r="F163" s="16" t="s">
        <v>1527</v>
      </c>
      <c r="G163" s="16" t="s">
        <v>1528</v>
      </c>
      <c r="H163" s="16" t="s">
        <v>1482</v>
      </c>
      <c r="I163" t="s">
        <v>327</v>
      </c>
      <c r="J163" t="s">
        <v>128</v>
      </c>
      <c r="K163" t="s">
        <v>165</v>
      </c>
      <c r="L163" s="8" t="s">
        <v>102</v>
      </c>
      <c r="M163" s="8" t="s">
        <v>103</v>
      </c>
      <c r="N163" t="s">
        <v>365</v>
      </c>
      <c r="O163" s="8" t="s">
        <v>105</v>
      </c>
      <c r="P163" s="8">
        <v>0</v>
      </c>
      <c r="Q163" s="8">
        <v>0</v>
      </c>
      <c r="R163" s="6" t="s">
        <v>197</v>
      </c>
      <c r="S163" s="6" t="s">
        <v>198</v>
      </c>
      <c r="T163" s="6" t="s">
        <v>199</v>
      </c>
      <c r="U163" s="6" t="s">
        <v>197</v>
      </c>
      <c r="V163" s="6" t="s">
        <v>198</v>
      </c>
      <c r="W163" s="10" t="s">
        <v>300</v>
      </c>
      <c r="X163" t="s">
        <v>365</v>
      </c>
      <c r="Y163" s="3">
        <v>45485</v>
      </c>
      <c r="Z163" s="3">
        <v>45485</v>
      </c>
      <c r="AA163" s="8">
        <v>156</v>
      </c>
      <c r="AB163">
        <v>748</v>
      </c>
      <c r="AD163" s="3">
        <v>45488</v>
      </c>
      <c r="AE163" s="4" t="s">
        <v>581</v>
      </c>
      <c r="AF163" s="8">
        <v>156</v>
      </c>
      <c r="AG163" s="4" t="s">
        <v>237</v>
      </c>
      <c r="AH163" s="8" t="s">
        <v>200</v>
      </c>
      <c r="AI163" s="5">
        <v>45565</v>
      </c>
    </row>
    <row r="164" spans="1:35" x14ac:dyDescent="0.25">
      <c r="A164" s="8">
        <v>2024</v>
      </c>
      <c r="B164" s="7">
        <v>45474</v>
      </c>
      <c r="C164" s="7">
        <v>45565</v>
      </c>
      <c r="D164" s="16" t="s">
        <v>98</v>
      </c>
      <c r="E164" s="16" t="s">
        <v>1542</v>
      </c>
      <c r="F164" s="16" t="s">
        <v>1543</v>
      </c>
      <c r="G164" s="16" t="s">
        <v>1544</v>
      </c>
      <c r="H164" s="16" t="s">
        <v>1482</v>
      </c>
      <c r="I164" t="s">
        <v>205</v>
      </c>
      <c r="J164" t="s">
        <v>206</v>
      </c>
      <c r="K164" t="s">
        <v>149</v>
      </c>
      <c r="L164" s="8" t="s">
        <v>102</v>
      </c>
      <c r="M164" s="8" t="s">
        <v>103</v>
      </c>
      <c r="N164" t="s">
        <v>365</v>
      </c>
      <c r="O164" s="8" t="s">
        <v>105</v>
      </c>
      <c r="P164" s="8">
        <v>0</v>
      </c>
      <c r="Q164" s="8">
        <v>0</v>
      </c>
      <c r="R164" s="6" t="s">
        <v>197</v>
      </c>
      <c r="S164" s="6" t="s">
        <v>198</v>
      </c>
      <c r="T164" s="6" t="s">
        <v>199</v>
      </c>
      <c r="U164" s="6" t="s">
        <v>197</v>
      </c>
      <c r="V164" s="6" t="s">
        <v>198</v>
      </c>
      <c r="W164" s="10" t="s">
        <v>300</v>
      </c>
      <c r="X164" t="s">
        <v>365</v>
      </c>
      <c r="Y164" s="3">
        <v>45485</v>
      </c>
      <c r="Z164" s="3">
        <v>45485</v>
      </c>
      <c r="AA164" s="8">
        <v>157</v>
      </c>
      <c r="AB164">
        <v>360</v>
      </c>
      <c r="AD164" s="3">
        <v>45488</v>
      </c>
      <c r="AE164" s="4" t="s">
        <v>582</v>
      </c>
      <c r="AF164" s="8">
        <v>157</v>
      </c>
      <c r="AG164" s="4" t="s">
        <v>237</v>
      </c>
      <c r="AH164" s="8" t="s">
        <v>200</v>
      </c>
      <c r="AI164" s="5">
        <v>45565</v>
      </c>
    </row>
    <row r="165" spans="1:35" x14ac:dyDescent="0.25">
      <c r="A165" s="8">
        <v>2024</v>
      </c>
      <c r="B165" s="7">
        <v>45474</v>
      </c>
      <c r="C165" s="7">
        <v>45565</v>
      </c>
      <c r="D165" s="18" t="s">
        <v>91</v>
      </c>
      <c r="E165" s="16" t="s">
        <v>1534</v>
      </c>
      <c r="F165" s="16" t="s">
        <v>1535</v>
      </c>
      <c r="G165" s="16" t="s">
        <v>1536</v>
      </c>
      <c r="H165" s="16" t="s">
        <v>1482</v>
      </c>
      <c r="I165" t="s">
        <v>328</v>
      </c>
      <c r="J165" t="s">
        <v>128</v>
      </c>
      <c r="K165" t="s">
        <v>126</v>
      </c>
      <c r="L165" s="8" t="s">
        <v>102</v>
      </c>
      <c r="M165" s="8" t="s">
        <v>103</v>
      </c>
      <c r="N165" t="s">
        <v>365</v>
      </c>
      <c r="O165" s="8" t="s">
        <v>105</v>
      </c>
      <c r="P165" s="8">
        <v>0</v>
      </c>
      <c r="Q165" s="8">
        <v>0</v>
      </c>
      <c r="R165" s="6" t="s">
        <v>197</v>
      </c>
      <c r="S165" s="6" t="s">
        <v>198</v>
      </c>
      <c r="T165" s="6" t="s">
        <v>199</v>
      </c>
      <c r="U165" s="6" t="s">
        <v>197</v>
      </c>
      <c r="V165" s="6" t="s">
        <v>198</v>
      </c>
      <c r="W165" s="10" t="s">
        <v>300</v>
      </c>
      <c r="X165" t="s">
        <v>365</v>
      </c>
      <c r="Y165" s="3">
        <v>45485</v>
      </c>
      <c r="Z165" s="3">
        <v>45485</v>
      </c>
      <c r="AA165" s="8">
        <v>158</v>
      </c>
      <c r="AB165">
        <v>300</v>
      </c>
      <c r="AD165" s="3">
        <v>45488</v>
      </c>
      <c r="AE165" s="4" t="s">
        <v>583</v>
      </c>
      <c r="AF165" s="8">
        <v>158</v>
      </c>
      <c r="AG165" s="4" t="s">
        <v>237</v>
      </c>
      <c r="AH165" s="8" t="s">
        <v>200</v>
      </c>
      <c r="AI165" s="5">
        <v>45565</v>
      </c>
    </row>
    <row r="166" spans="1:35" x14ac:dyDescent="0.25">
      <c r="A166" s="8">
        <v>2024</v>
      </c>
      <c r="B166" s="7">
        <v>45474</v>
      </c>
      <c r="C166" s="7">
        <v>45565</v>
      </c>
      <c r="D166" s="16" t="s">
        <v>98</v>
      </c>
      <c r="E166" s="16" t="s">
        <v>1483</v>
      </c>
      <c r="F166" s="16" t="s">
        <v>1484</v>
      </c>
      <c r="G166" s="16" t="s">
        <v>1484</v>
      </c>
      <c r="H166" s="16" t="s">
        <v>1482</v>
      </c>
      <c r="I166" t="s">
        <v>202</v>
      </c>
      <c r="J166" t="s">
        <v>137</v>
      </c>
      <c r="K166" t="s">
        <v>153</v>
      </c>
      <c r="L166" s="8" t="s">
        <v>101</v>
      </c>
      <c r="M166" s="8" t="s">
        <v>103</v>
      </c>
      <c r="N166" t="s">
        <v>365</v>
      </c>
      <c r="O166" s="8" t="s">
        <v>105</v>
      </c>
      <c r="P166" s="8">
        <v>0</v>
      </c>
      <c r="Q166" s="8">
        <v>0</v>
      </c>
      <c r="R166" s="6" t="s">
        <v>197</v>
      </c>
      <c r="S166" s="6" t="s">
        <v>198</v>
      </c>
      <c r="T166" s="6" t="s">
        <v>199</v>
      </c>
      <c r="U166" s="6" t="s">
        <v>197</v>
      </c>
      <c r="V166" s="6" t="s">
        <v>198</v>
      </c>
      <c r="W166" s="10" t="s">
        <v>300</v>
      </c>
      <c r="X166" t="s">
        <v>365</v>
      </c>
      <c r="Y166" s="3">
        <v>45485</v>
      </c>
      <c r="Z166" s="3">
        <v>45485</v>
      </c>
      <c r="AA166" s="8">
        <v>159</v>
      </c>
      <c r="AB166">
        <v>300</v>
      </c>
      <c r="AD166" s="3">
        <v>45488</v>
      </c>
      <c r="AE166" s="4" t="s">
        <v>584</v>
      </c>
      <c r="AF166" s="8">
        <v>159</v>
      </c>
      <c r="AG166" s="4" t="s">
        <v>237</v>
      </c>
      <c r="AH166" s="8" t="s">
        <v>200</v>
      </c>
      <c r="AI166" s="5">
        <v>45565</v>
      </c>
    </row>
    <row r="167" spans="1:35" x14ac:dyDescent="0.25">
      <c r="A167" s="8">
        <v>2024</v>
      </c>
      <c r="B167" s="7">
        <v>45474</v>
      </c>
      <c r="C167" s="7">
        <v>45565</v>
      </c>
      <c r="D167" s="16" t="s">
        <v>98</v>
      </c>
      <c r="E167" s="16" t="s">
        <v>1545</v>
      </c>
      <c r="F167" s="16" t="s">
        <v>1546</v>
      </c>
      <c r="G167" s="16" t="s">
        <v>1547</v>
      </c>
      <c r="H167" s="16" t="s">
        <v>1493</v>
      </c>
      <c r="I167" t="s">
        <v>331</v>
      </c>
      <c r="J167" t="s">
        <v>332</v>
      </c>
      <c r="K167" t="s">
        <v>306</v>
      </c>
      <c r="L167" s="8" t="s">
        <v>102</v>
      </c>
      <c r="M167" s="8" t="s">
        <v>103</v>
      </c>
      <c r="N167" t="s">
        <v>370</v>
      </c>
      <c r="O167" s="8" t="s">
        <v>105</v>
      </c>
      <c r="P167" s="8">
        <v>0</v>
      </c>
      <c r="Q167" s="8">
        <v>0</v>
      </c>
      <c r="R167" s="6" t="s">
        <v>197</v>
      </c>
      <c r="S167" s="6" t="s">
        <v>198</v>
      </c>
      <c r="T167" s="6" t="s">
        <v>199</v>
      </c>
      <c r="U167" s="6" t="s">
        <v>197</v>
      </c>
      <c r="V167" s="6" t="s">
        <v>198</v>
      </c>
      <c r="W167" s="10" t="s">
        <v>419</v>
      </c>
      <c r="X167" t="s">
        <v>370</v>
      </c>
      <c r="Y167" s="3">
        <v>45489</v>
      </c>
      <c r="Z167" s="3">
        <v>45490</v>
      </c>
      <c r="AA167" s="8">
        <v>160</v>
      </c>
      <c r="AB167">
        <v>1303</v>
      </c>
      <c r="AC167">
        <v>272</v>
      </c>
      <c r="AD167" s="3">
        <v>45491</v>
      </c>
      <c r="AE167" s="4" t="s">
        <v>585</v>
      </c>
      <c r="AF167" s="8">
        <v>160</v>
      </c>
      <c r="AG167" s="4" t="s">
        <v>237</v>
      </c>
      <c r="AH167" s="8" t="s">
        <v>200</v>
      </c>
      <c r="AI167" s="5">
        <v>45565</v>
      </c>
    </row>
    <row r="168" spans="1:35" x14ac:dyDescent="0.25">
      <c r="A168" s="8">
        <v>2024</v>
      </c>
      <c r="B168" s="7">
        <v>45474</v>
      </c>
      <c r="C168" s="7">
        <v>45565</v>
      </c>
      <c r="D168" s="16" t="s">
        <v>98</v>
      </c>
      <c r="E168" s="16" t="s">
        <v>1460</v>
      </c>
      <c r="F168" s="16" t="s">
        <v>1461</v>
      </c>
      <c r="G168" s="16" t="s">
        <v>1461</v>
      </c>
      <c r="H168" s="16" t="s">
        <v>1541</v>
      </c>
      <c r="I168" t="s">
        <v>277</v>
      </c>
      <c r="J168" t="s">
        <v>145</v>
      </c>
      <c r="K168" t="s">
        <v>146</v>
      </c>
      <c r="L168" s="8" t="s">
        <v>101</v>
      </c>
      <c r="M168" s="8" t="s">
        <v>103</v>
      </c>
      <c r="N168" t="s">
        <v>371</v>
      </c>
      <c r="O168" s="8" t="s">
        <v>105</v>
      </c>
      <c r="P168" s="8">
        <v>0</v>
      </c>
      <c r="Q168" s="8">
        <v>0</v>
      </c>
      <c r="R168" s="6" t="s">
        <v>197</v>
      </c>
      <c r="S168" s="6" t="s">
        <v>198</v>
      </c>
      <c r="T168" s="6" t="s">
        <v>199</v>
      </c>
      <c r="U168" s="6" t="s">
        <v>197</v>
      </c>
      <c r="V168" s="6" t="s">
        <v>198</v>
      </c>
      <c r="W168" s="10" t="s">
        <v>420</v>
      </c>
      <c r="X168" t="s">
        <v>371</v>
      </c>
      <c r="Y168" s="3">
        <v>45490</v>
      </c>
      <c r="Z168" s="3">
        <v>45490</v>
      </c>
      <c r="AA168" s="8">
        <v>161</v>
      </c>
      <c r="AB168">
        <v>348</v>
      </c>
      <c r="AC168">
        <v>452</v>
      </c>
      <c r="AD168" s="3">
        <v>45495</v>
      </c>
      <c r="AE168" s="4" t="s">
        <v>586</v>
      </c>
      <c r="AF168" s="8">
        <v>161</v>
      </c>
      <c r="AG168" s="4" t="s">
        <v>237</v>
      </c>
      <c r="AH168" s="8" t="s">
        <v>200</v>
      </c>
      <c r="AI168" s="5">
        <v>45565</v>
      </c>
    </row>
    <row r="169" spans="1:35" x14ac:dyDescent="0.25">
      <c r="A169" s="8">
        <v>2024</v>
      </c>
      <c r="B169" s="7">
        <v>45474</v>
      </c>
      <c r="C169" s="7">
        <v>45565</v>
      </c>
      <c r="D169" s="16" t="s">
        <v>98</v>
      </c>
      <c r="E169" s="16" t="s">
        <v>1526</v>
      </c>
      <c r="F169" s="16" t="s">
        <v>1527</v>
      </c>
      <c r="G169" s="16" t="s">
        <v>1528</v>
      </c>
      <c r="H169" s="16" t="s">
        <v>1482</v>
      </c>
      <c r="I169" t="s">
        <v>327</v>
      </c>
      <c r="J169" t="s">
        <v>128</v>
      </c>
      <c r="K169" t="s">
        <v>165</v>
      </c>
      <c r="L169" s="8" t="s">
        <v>102</v>
      </c>
      <c r="M169" s="8" t="s">
        <v>103</v>
      </c>
      <c r="N169" t="s">
        <v>365</v>
      </c>
      <c r="O169" s="8" t="s">
        <v>105</v>
      </c>
      <c r="P169" s="8">
        <v>0</v>
      </c>
      <c r="Q169" s="8">
        <v>0</v>
      </c>
      <c r="R169" s="6" t="s">
        <v>197</v>
      </c>
      <c r="S169" s="6" t="s">
        <v>198</v>
      </c>
      <c r="T169" s="6" t="s">
        <v>199</v>
      </c>
      <c r="U169" s="6" t="s">
        <v>197</v>
      </c>
      <c r="V169" s="6" t="s">
        <v>198</v>
      </c>
      <c r="W169" s="10" t="s">
        <v>421</v>
      </c>
      <c r="X169" t="s">
        <v>365</v>
      </c>
      <c r="Y169" s="3">
        <v>45490</v>
      </c>
      <c r="Z169" s="3">
        <v>45492</v>
      </c>
      <c r="AA169" s="8">
        <v>162</v>
      </c>
      <c r="AB169">
        <v>2695.01</v>
      </c>
      <c r="AC169">
        <v>3524.99</v>
      </c>
      <c r="AD169" s="3">
        <v>45496</v>
      </c>
      <c r="AE169" s="4" t="s">
        <v>587</v>
      </c>
      <c r="AF169" s="8">
        <v>162</v>
      </c>
      <c r="AG169" s="4" t="s">
        <v>237</v>
      </c>
      <c r="AH169" s="8" t="s">
        <v>200</v>
      </c>
      <c r="AI169" s="5">
        <v>45565</v>
      </c>
    </row>
    <row r="170" spans="1:35" x14ac:dyDescent="0.25">
      <c r="A170" s="8">
        <v>2024</v>
      </c>
      <c r="B170" s="7">
        <v>45474</v>
      </c>
      <c r="C170" s="7">
        <v>45565</v>
      </c>
      <c r="D170" s="16" t="s">
        <v>98</v>
      </c>
      <c r="E170" s="16" t="s">
        <v>1542</v>
      </c>
      <c r="F170" s="16" t="s">
        <v>1543</v>
      </c>
      <c r="G170" s="16" t="s">
        <v>1544</v>
      </c>
      <c r="H170" s="16" t="s">
        <v>1482</v>
      </c>
      <c r="I170" t="s">
        <v>205</v>
      </c>
      <c r="J170" t="s">
        <v>206</v>
      </c>
      <c r="K170" t="s">
        <v>149</v>
      </c>
      <c r="L170" s="8" t="s">
        <v>102</v>
      </c>
      <c r="M170" s="8" t="s">
        <v>103</v>
      </c>
      <c r="N170" t="s">
        <v>365</v>
      </c>
      <c r="O170" s="8" t="s">
        <v>105</v>
      </c>
      <c r="P170" s="8">
        <v>0</v>
      </c>
      <c r="Q170" s="8">
        <v>0</v>
      </c>
      <c r="R170" s="6" t="s">
        <v>197</v>
      </c>
      <c r="S170" s="6" t="s">
        <v>198</v>
      </c>
      <c r="T170" s="6" t="s">
        <v>199</v>
      </c>
      <c r="U170" s="6" t="s">
        <v>197</v>
      </c>
      <c r="V170" s="6" t="s">
        <v>198</v>
      </c>
      <c r="W170" s="10" t="s">
        <v>421</v>
      </c>
      <c r="X170" t="s">
        <v>365</v>
      </c>
      <c r="Y170" s="3">
        <v>45490</v>
      </c>
      <c r="Z170" s="3">
        <v>45492</v>
      </c>
      <c r="AA170" s="8">
        <v>163</v>
      </c>
      <c r="AB170">
        <v>1773.01</v>
      </c>
      <c r="AC170">
        <v>986.99</v>
      </c>
      <c r="AD170" s="3">
        <v>45496</v>
      </c>
      <c r="AE170" s="4" t="s">
        <v>588</v>
      </c>
      <c r="AF170" s="8">
        <v>163</v>
      </c>
      <c r="AG170" s="4" t="s">
        <v>237</v>
      </c>
      <c r="AH170" s="8" t="s">
        <v>200</v>
      </c>
      <c r="AI170" s="5">
        <v>45565</v>
      </c>
    </row>
    <row r="171" spans="1:35" x14ac:dyDescent="0.25">
      <c r="A171" s="8">
        <v>2024</v>
      </c>
      <c r="B171" s="7">
        <v>45474</v>
      </c>
      <c r="C171" s="7">
        <v>45565</v>
      </c>
      <c r="D171" s="16" t="s">
        <v>98</v>
      </c>
      <c r="E171" s="16" t="s">
        <v>1483</v>
      </c>
      <c r="F171" s="16" t="s">
        <v>1484</v>
      </c>
      <c r="G171" s="16" t="s">
        <v>1484</v>
      </c>
      <c r="H171" s="16" t="s">
        <v>1482</v>
      </c>
      <c r="I171" t="s">
        <v>202</v>
      </c>
      <c r="J171" t="s">
        <v>137</v>
      </c>
      <c r="K171" t="s">
        <v>153</v>
      </c>
      <c r="L171" s="8" t="s">
        <v>101</v>
      </c>
      <c r="M171" s="8" t="s">
        <v>103</v>
      </c>
      <c r="N171" t="s">
        <v>365</v>
      </c>
      <c r="O171" s="8" t="s">
        <v>105</v>
      </c>
      <c r="P171" s="8">
        <v>0</v>
      </c>
      <c r="Q171" s="8">
        <v>0</v>
      </c>
      <c r="R171" s="6" t="s">
        <v>197</v>
      </c>
      <c r="S171" s="6" t="s">
        <v>198</v>
      </c>
      <c r="T171" s="6" t="s">
        <v>199</v>
      </c>
      <c r="U171" s="6" t="s">
        <v>197</v>
      </c>
      <c r="V171" s="6" t="s">
        <v>198</v>
      </c>
      <c r="W171" s="10" t="s">
        <v>421</v>
      </c>
      <c r="X171" t="s">
        <v>365</v>
      </c>
      <c r="Y171" s="3">
        <v>45490</v>
      </c>
      <c r="Z171" s="3">
        <v>45492</v>
      </c>
      <c r="AA171" s="8">
        <v>164</v>
      </c>
      <c r="AB171">
        <v>2085.0100000000002</v>
      </c>
      <c r="AC171">
        <v>214.99</v>
      </c>
      <c r="AD171" s="3">
        <v>45496</v>
      </c>
      <c r="AE171" s="4" t="s">
        <v>589</v>
      </c>
      <c r="AF171" s="8">
        <v>164</v>
      </c>
      <c r="AG171" s="4" t="s">
        <v>237</v>
      </c>
      <c r="AH171" s="8" t="s">
        <v>200</v>
      </c>
      <c r="AI171" s="5">
        <v>45565</v>
      </c>
    </row>
    <row r="172" spans="1:35" x14ac:dyDescent="0.25">
      <c r="A172" s="8">
        <v>2024</v>
      </c>
      <c r="B172" s="7">
        <v>45474</v>
      </c>
      <c r="C172" s="7">
        <v>45565</v>
      </c>
      <c r="D172" s="18" t="s">
        <v>91</v>
      </c>
      <c r="E172" s="16" t="s">
        <v>1534</v>
      </c>
      <c r="F172" s="16" t="s">
        <v>1535</v>
      </c>
      <c r="G172" s="16" t="s">
        <v>1536</v>
      </c>
      <c r="H172" s="16" t="s">
        <v>1482</v>
      </c>
      <c r="I172" t="s">
        <v>328</v>
      </c>
      <c r="J172" t="s">
        <v>128</v>
      </c>
      <c r="K172" t="s">
        <v>126</v>
      </c>
      <c r="L172" s="8" t="s">
        <v>102</v>
      </c>
      <c r="M172" s="8" t="s">
        <v>103</v>
      </c>
      <c r="N172" t="s">
        <v>365</v>
      </c>
      <c r="O172" s="8" t="s">
        <v>105</v>
      </c>
      <c r="P172" s="8">
        <v>0</v>
      </c>
      <c r="Q172" s="8">
        <v>0</v>
      </c>
      <c r="R172" s="6" t="s">
        <v>197</v>
      </c>
      <c r="S172" s="6" t="s">
        <v>198</v>
      </c>
      <c r="T172" s="6" t="s">
        <v>199</v>
      </c>
      <c r="U172" s="6" t="s">
        <v>197</v>
      </c>
      <c r="V172" s="6" t="s">
        <v>198</v>
      </c>
      <c r="W172" s="10" t="s">
        <v>421</v>
      </c>
      <c r="X172" t="s">
        <v>365</v>
      </c>
      <c r="Y172" s="3">
        <v>45490</v>
      </c>
      <c r="Z172" s="3">
        <v>45492</v>
      </c>
      <c r="AA172" s="8">
        <v>165</v>
      </c>
      <c r="AB172">
        <v>2002.01</v>
      </c>
      <c r="AC172">
        <v>297.99</v>
      </c>
      <c r="AD172" s="3">
        <v>45496</v>
      </c>
      <c r="AE172" s="4" t="s">
        <v>590</v>
      </c>
      <c r="AF172" s="8">
        <v>165</v>
      </c>
      <c r="AG172" s="4" t="s">
        <v>237</v>
      </c>
      <c r="AH172" s="8" t="s">
        <v>200</v>
      </c>
      <c r="AI172" s="5">
        <v>45565</v>
      </c>
    </row>
    <row r="173" spans="1:35" x14ac:dyDescent="0.25">
      <c r="A173" s="8">
        <v>2024</v>
      </c>
      <c r="B173" s="7">
        <v>45474</v>
      </c>
      <c r="C173" s="7">
        <v>45565</v>
      </c>
      <c r="D173" s="16" t="s">
        <v>98</v>
      </c>
      <c r="E173" s="16" t="s">
        <v>1460</v>
      </c>
      <c r="F173" s="16" t="s">
        <v>1461</v>
      </c>
      <c r="G173" s="16" t="s">
        <v>1461</v>
      </c>
      <c r="H173" s="16" t="s">
        <v>1462</v>
      </c>
      <c r="I173" t="s">
        <v>130</v>
      </c>
      <c r="J173" t="s">
        <v>131</v>
      </c>
      <c r="K173" t="s">
        <v>126</v>
      </c>
      <c r="L173" s="8" t="s">
        <v>101</v>
      </c>
      <c r="M173" s="8" t="s">
        <v>103</v>
      </c>
      <c r="N173" t="s">
        <v>192</v>
      </c>
      <c r="O173" s="8" t="s">
        <v>105</v>
      </c>
      <c r="P173" s="8">
        <v>0</v>
      </c>
      <c r="Q173" s="8">
        <v>0</v>
      </c>
      <c r="R173" s="6" t="s">
        <v>197</v>
      </c>
      <c r="S173" s="6" t="s">
        <v>198</v>
      </c>
      <c r="T173" s="6" t="s">
        <v>199</v>
      </c>
      <c r="U173" s="6" t="s">
        <v>197</v>
      </c>
      <c r="V173" s="6" t="s">
        <v>198</v>
      </c>
      <c r="W173" s="10" t="s">
        <v>422</v>
      </c>
      <c r="X173" t="s">
        <v>192</v>
      </c>
      <c r="Y173" s="3">
        <v>45490</v>
      </c>
      <c r="Z173" s="3">
        <v>45493</v>
      </c>
      <c r="AA173" s="8">
        <v>166</v>
      </c>
      <c r="AB173">
        <v>3267.99</v>
      </c>
      <c r="AC173">
        <v>32.01</v>
      </c>
      <c r="AD173" s="3">
        <v>45496</v>
      </c>
      <c r="AE173" s="4" t="s">
        <v>591</v>
      </c>
      <c r="AF173" s="8">
        <v>166</v>
      </c>
      <c r="AG173" s="4" t="s">
        <v>237</v>
      </c>
      <c r="AH173" s="8" t="s">
        <v>200</v>
      </c>
      <c r="AI173" s="5">
        <v>45565</v>
      </c>
    </row>
    <row r="174" spans="1:35" x14ac:dyDescent="0.25">
      <c r="A174" s="8">
        <v>2024</v>
      </c>
      <c r="B174" s="7">
        <v>45474</v>
      </c>
      <c r="C174" s="7">
        <v>45565</v>
      </c>
      <c r="D174" s="16" t="s">
        <v>98</v>
      </c>
      <c r="E174" s="16" t="s">
        <v>1460</v>
      </c>
      <c r="F174" s="16" t="s">
        <v>1461</v>
      </c>
      <c r="G174" s="16" t="s">
        <v>1461</v>
      </c>
      <c r="H174" s="16" t="s">
        <v>1541</v>
      </c>
      <c r="I174" t="s">
        <v>227</v>
      </c>
      <c r="J174" t="s">
        <v>126</v>
      </c>
      <c r="K174" t="s">
        <v>228</v>
      </c>
      <c r="L174" s="8" t="s">
        <v>101</v>
      </c>
      <c r="M174" s="8" t="s">
        <v>103</v>
      </c>
      <c r="N174" t="s">
        <v>371</v>
      </c>
      <c r="O174" s="8" t="s">
        <v>105</v>
      </c>
      <c r="P174" s="8">
        <v>0</v>
      </c>
      <c r="Q174" s="8">
        <v>0</v>
      </c>
      <c r="R174" s="6" t="s">
        <v>197</v>
      </c>
      <c r="S174" s="6" t="s">
        <v>198</v>
      </c>
      <c r="T174" s="6" t="s">
        <v>199</v>
      </c>
      <c r="U174" s="6" t="s">
        <v>197</v>
      </c>
      <c r="V174" s="6" t="s">
        <v>198</v>
      </c>
      <c r="W174" s="10" t="s">
        <v>423</v>
      </c>
      <c r="X174" t="s">
        <v>371</v>
      </c>
      <c r="Y174" s="3">
        <v>45491</v>
      </c>
      <c r="Z174" s="3">
        <v>45491</v>
      </c>
      <c r="AA174" s="8">
        <v>167</v>
      </c>
      <c r="AB174">
        <v>1038</v>
      </c>
      <c r="AC174">
        <v>162</v>
      </c>
      <c r="AD174" s="3">
        <v>45496</v>
      </c>
      <c r="AE174" s="4" t="s">
        <v>592</v>
      </c>
      <c r="AF174" s="8">
        <v>167</v>
      </c>
      <c r="AG174" s="4" t="s">
        <v>237</v>
      </c>
      <c r="AH174" s="8" t="s">
        <v>200</v>
      </c>
      <c r="AI174" s="5">
        <v>45565</v>
      </c>
    </row>
    <row r="175" spans="1:35" x14ac:dyDescent="0.25">
      <c r="A175" s="8">
        <v>2024</v>
      </c>
      <c r="B175" s="7">
        <v>45474</v>
      </c>
      <c r="C175" s="7">
        <v>45565</v>
      </c>
      <c r="D175" s="16" t="s">
        <v>98</v>
      </c>
      <c r="E175" s="16" t="s">
        <v>1460</v>
      </c>
      <c r="F175" s="16" t="s">
        <v>1461</v>
      </c>
      <c r="G175" s="16" t="s">
        <v>1461</v>
      </c>
      <c r="H175" s="16" t="s">
        <v>1541</v>
      </c>
      <c r="I175" t="s">
        <v>277</v>
      </c>
      <c r="J175" t="s">
        <v>145</v>
      </c>
      <c r="K175" t="s">
        <v>146</v>
      </c>
      <c r="L175" s="8" t="s">
        <v>101</v>
      </c>
      <c r="M175" s="8" t="s">
        <v>103</v>
      </c>
      <c r="N175" t="s">
        <v>371</v>
      </c>
      <c r="O175" s="8" t="s">
        <v>105</v>
      </c>
      <c r="P175" s="8">
        <v>0</v>
      </c>
      <c r="Q175" s="8">
        <v>0</v>
      </c>
      <c r="R175" s="6" t="s">
        <v>197</v>
      </c>
      <c r="S175" s="6" t="s">
        <v>198</v>
      </c>
      <c r="T175" s="6" t="s">
        <v>199</v>
      </c>
      <c r="U175" s="6" t="s">
        <v>197</v>
      </c>
      <c r="V175" s="6" t="s">
        <v>198</v>
      </c>
      <c r="W175" s="10" t="s">
        <v>424</v>
      </c>
      <c r="X175" t="s">
        <v>371</v>
      </c>
      <c r="Y175" s="3">
        <v>45491</v>
      </c>
      <c r="Z175" s="3">
        <v>45491</v>
      </c>
      <c r="AA175" s="8">
        <v>168</v>
      </c>
      <c r="AB175">
        <v>471</v>
      </c>
      <c r="AC175">
        <v>329</v>
      </c>
      <c r="AD175" s="3">
        <v>45496</v>
      </c>
      <c r="AE175" s="4" t="s">
        <v>593</v>
      </c>
      <c r="AF175" s="8">
        <v>168</v>
      </c>
      <c r="AG175" s="4" t="s">
        <v>237</v>
      </c>
      <c r="AH175" s="8" t="s">
        <v>200</v>
      </c>
      <c r="AI175" s="5">
        <v>45565</v>
      </c>
    </row>
    <row r="176" spans="1:35" x14ac:dyDescent="0.25">
      <c r="A176" s="8">
        <v>2024</v>
      </c>
      <c r="B176" s="7">
        <v>45474</v>
      </c>
      <c r="C176" s="7">
        <v>45565</v>
      </c>
      <c r="D176" s="18" t="s">
        <v>91</v>
      </c>
      <c r="E176" s="16" t="s">
        <v>1510</v>
      </c>
      <c r="F176" s="16" t="s">
        <v>1511</v>
      </c>
      <c r="G176" s="16" t="s">
        <v>1511</v>
      </c>
      <c r="H176" s="16" t="s">
        <v>1464</v>
      </c>
      <c r="I176" t="s">
        <v>159</v>
      </c>
      <c r="J176" t="s">
        <v>160</v>
      </c>
      <c r="K176" t="s">
        <v>128</v>
      </c>
      <c r="L176" s="8" t="s">
        <v>101</v>
      </c>
      <c r="M176" s="8" t="s">
        <v>103</v>
      </c>
      <c r="N176" t="s">
        <v>372</v>
      </c>
      <c r="O176" s="8" t="s">
        <v>105</v>
      </c>
      <c r="P176" s="8">
        <v>0</v>
      </c>
      <c r="Q176" s="8">
        <v>0</v>
      </c>
      <c r="R176" s="6" t="s">
        <v>197</v>
      </c>
      <c r="S176" s="6" t="s">
        <v>198</v>
      </c>
      <c r="T176" s="6" t="s">
        <v>199</v>
      </c>
      <c r="U176" s="6" t="s">
        <v>197</v>
      </c>
      <c r="V176" s="6" t="s">
        <v>198</v>
      </c>
      <c r="W176" s="10" t="s">
        <v>234</v>
      </c>
      <c r="X176" t="s">
        <v>372</v>
      </c>
      <c r="Y176" s="3">
        <v>45498</v>
      </c>
      <c r="Z176" s="3">
        <v>45498</v>
      </c>
      <c r="AA176" s="8">
        <v>169</v>
      </c>
      <c r="AB176">
        <v>304</v>
      </c>
      <c r="AC176">
        <v>11</v>
      </c>
      <c r="AD176" s="3">
        <v>45499</v>
      </c>
      <c r="AE176" s="4" t="s">
        <v>594</v>
      </c>
      <c r="AF176" s="8">
        <v>169</v>
      </c>
      <c r="AG176" s="4" t="s">
        <v>237</v>
      </c>
      <c r="AH176" s="8" t="s">
        <v>200</v>
      </c>
      <c r="AI176" s="5">
        <v>45565</v>
      </c>
    </row>
    <row r="177" spans="1:35" x14ac:dyDescent="0.25">
      <c r="A177" s="8">
        <v>2024</v>
      </c>
      <c r="B177" s="7">
        <v>45474</v>
      </c>
      <c r="C177" s="7">
        <v>45565</v>
      </c>
      <c r="D177" s="16" t="s">
        <v>98</v>
      </c>
      <c r="E177" s="16" t="s">
        <v>1503</v>
      </c>
      <c r="F177" s="16" t="s">
        <v>1504</v>
      </c>
      <c r="G177" s="16" t="s">
        <v>1504</v>
      </c>
      <c r="H177" s="16" t="s">
        <v>1464</v>
      </c>
      <c r="I177" t="s">
        <v>147</v>
      </c>
      <c r="J177" t="s">
        <v>148</v>
      </c>
      <c r="K177" t="s">
        <v>149</v>
      </c>
      <c r="L177" s="8" t="s">
        <v>101</v>
      </c>
      <c r="M177" s="8" t="s">
        <v>103</v>
      </c>
      <c r="N177" t="s">
        <v>372</v>
      </c>
      <c r="O177" s="8" t="s">
        <v>105</v>
      </c>
      <c r="P177" s="8">
        <v>0</v>
      </c>
      <c r="Q177" s="8">
        <v>0</v>
      </c>
      <c r="R177" s="6" t="s">
        <v>197</v>
      </c>
      <c r="S177" s="6" t="s">
        <v>198</v>
      </c>
      <c r="T177" s="6" t="s">
        <v>199</v>
      </c>
      <c r="U177" s="6" t="s">
        <v>197</v>
      </c>
      <c r="V177" s="6" t="s">
        <v>198</v>
      </c>
      <c r="W177" s="10" t="s">
        <v>234</v>
      </c>
      <c r="X177" t="s">
        <v>372</v>
      </c>
      <c r="Y177" s="3">
        <v>45498</v>
      </c>
      <c r="Z177" s="3">
        <v>45498</v>
      </c>
      <c r="AA177" s="8">
        <v>170</v>
      </c>
      <c r="AB177">
        <v>526</v>
      </c>
      <c r="AC177">
        <v>69</v>
      </c>
      <c r="AD177" s="3">
        <v>45499</v>
      </c>
      <c r="AE177" s="4" t="s">
        <v>595</v>
      </c>
      <c r="AF177" s="8">
        <v>170</v>
      </c>
      <c r="AG177" s="4" t="s">
        <v>237</v>
      </c>
      <c r="AH177" s="8" t="s">
        <v>200</v>
      </c>
      <c r="AI177" s="5">
        <v>45565</v>
      </c>
    </row>
    <row r="178" spans="1:35" x14ac:dyDescent="0.25">
      <c r="A178" s="8">
        <v>2024</v>
      </c>
      <c r="B178" s="7">
        <v>45474</v>
      </c>
      <c r="C178" s="7">
        <v>45565</v>
      </c>
      <c r="D178" s="16"/>
      <c r="E178" s="16"/>
      <c r="F178" s="16"/>
      <c r="G178" s="16"/>
      <c r="H178" s="16"/>
      <c r="I178" t="s">
        <v>161</v>
      </c>
      <c r="J178" t="s">
        <v>144</v>
      </c>
      <c r="K178" t="s">
        <v>162</v>
      </c>
      <c r="L178" s="8" t="s">
        <v>101</v>
      </c>
      <c r="M178" s="8" t="s">
        <v>103</v>
      </c>
      <c r="N178" t="s">
        <v>372</v>
      </c>
      <c r="O178" s="8" t="s">
        <v>105</v>
      </c>
      <c r="P178" s="8">
        <v>0</v>
      </c>
      <c r="Q178" s="8">
        <v>0</v>
      </c>
      <c r="R178" s="6" t="s">
        <v>197</v>
      </c>
      <c r="S178" s="6" t="s">
        <v>198</v>
      </c>
      <c r="T178" s="6" t="s">
        <v>199</v>
      </c>
      <c r="U178" s="6" t="s">
        <v>197</v>
      </c>
      <c r="V178" s="6" t="s">
        <v>198</v>
      </c>
      <c r="W178" s="10" t="s">
        <v>234</v>
      </c>
      <c r="X178" t="s">
        <v>372</v>
      </c>
      <c r="Y178" s="3">
        <v>45498</v>
      </c>
      <c r="Z178" s="3">
        <v>45498</v>
      </c>
      <c r="AA178" s="8">
        <v>171</v>
      </c>
      <c r="AB178">
        <v>225</v>
      </c>
      <c r="AD178" s="3">
        <v>45499</v>
      </c>
      <c r="AE178" s="4" t="s">
        <v>596</v>
      </c>
      <c r="AF178" s="8">
        <v>171</v>
      </c>
      <c r="AG178" s="4" t="s">
        <v>237</v>
      </c>
      <c r="AH178" s="8" t="s">
        <v>200</v>
      </c>
      <c r="AI178" s="5">
        <v>45565</v>
      </c>
    </row>
    <row r="179" spans="1:35" x14ac:dyDescent="0.25">
      <c r="A179" s="15">
        <v>2024</v>
      </c>
      <c r="B179" s="7">
        <v>45474</v>
      </c>
      <c r="C179" s="7">
        <v>45565</v>
      </c>
      <c r="D179" s="16"/>
      <c r="E179" s="16"/>
      <c r="F179" s="16"/>
      <c r="G179" s="16"/>
      <c r="H179" s="16"/>
      <c r="I179" t="s">
        <v>116</v>
      </c>
      <c r="J179" t="s">
        <v>117</v>
      </c>
      <c r="K179" t="s">
        <v>118</v>
      </c>
      <c r="L179" s="8" t="s">
        <v>101</v>
      </c>
      <c r="M179" s="8" t="s">
        <v>103</v>
      </c>
      <c r="N179" t="s">
        <v>372</v>
      </c>
      <c r="O179" s="8" t="s">
        <v>105</v>
      </c>
      <c r="P179" s="8">
        <v>0</v>
      </c>
      <c r="Q179" s="8">
        <v>0</v>
      </c>
      <c r="R179" s="6" t="s">
        <v>197</v>
      </c>
      <c r="S179" s="6" t="s">
        <v>198</v>
      </c>
      <c r="T179" s="6" t="s">
        <v>199</v>
      </c>
      <c r="U179" s="6" t="s">
        <v>197</v>
      </c>
      <c r="V179" s="6" t="s">
        <v>198</v>
      </c>
      <c r="W179" s="10" t="s">
        <v>234</v>
      </c>
      <c r="X179" t="s">
        <v>372</v>
      </c>
      <c r="Y179" s="3">
        <v>45498</v>
      </c>
      <c r="Z179" s="3">
        <v>45498</v>
      </c>
      <c r="AA179" s="8">
        <v>172</v>
      </c>
      <c r="AB179">
        <v>225</v>
      </c>
      <c r="AD179" s="3">
        <v>45499</v>
      </c>
      <c r="AE179" s="4" t="s">
        <v>597</v>
      </c>
      <c r="AF179" s="8">
        <v>172</v>
      </c>
      <c r="AG179" s="4" t="s">
        <v>237</v>
      </c>
      <c r="AH179" s="8" t="s">
        <v>200</v>
      </c>
      <c r="AI179" s="5">
        <v>45565</v>
      </c>
    </row>
    <row r="180" spans="1:35" x14ac:dyDescent="0.25">
      <c r="A180" s="15">
        <v>2024</v>
      </c>
      <c r="B180" s="7">
        <v>45474</v>
      </c>
      <c r="C180" s="7">
        <v>45565</v>
      </c>
      <c r="D180" s="16" t="s">
        <v>98</v>
      </c>
      <c r="E180" s="16" t="s">
        <v>1460</v>
      </c>
      <c r="F180" s="16" t="s">
        <v>1461</v>
      </c>
      <c r="G180" s="16" t="s">
        <v>1461</v>
      </c>
      <c r="H180" s="16" t="s">
        <v>1464</v>
      </c>
      <c r="I180" t="s">
        <v>319</v>
      </c>
      <c r="J180" t="s">
        <v>320</v>
      </c>
      <c r="K180" t="s">
        <v>145</v>
      </c>
      <c r="L180" s="8" t="s">
        <v>102</v>
      </c>
      <c r="M180" s="8" t="s">
        <v>103</v>
      </c>
      <c r="N180" t="s">
        <v>372</v>
      </c>
      <c r="O180" s="8" t="s">
        <v>105</v>
      </c>
      <c r="P180" s="8">
        <v>0</v>
      </c>
      <c r="Q180" s="8">
        <v>0</v>
      </c>
      <c r="R180" s="6" t="s">
        <v>197</v>
      </c>
      <c r="S180" s="6" t="s">
        <v>198</v>
      </c>
      <c r="T180" s="6" t="s">
        <v>199</v>
      </c>
      <c r="U180" s="6" t="s">
        <v>197</v>
      </c>
      <c r="V180" s="6" t="s">
        <v>198</v>
      </c>
      <c r="W180" s="10" t="s">
        <v>234</v>
      </c>
      <c r="X180" t="s">
        <v>372</v>
      </c>
      <c r="Y180" s="3">
        <v>45498</v>
      </c>
      <c r="Z180" s="3">
        <v>45498</v>
      </c>
      <c r="AA180" s="8">
        <v>173</v>
      </c>
      <c r="AB180">
        <v>225</v>
      </c>
      <c r="AD180" s="3">
        <v>45499</v>
      </c>
      <c r="AE180" s="4" t="s">
        <v>598</v>
      </c>
      <c r="AF180" s="8">
        <v>173</v>
      </c>
      <c r="AG180" s="4" t="s">
        <v>237</v>
      </c>
      <c r="AH180" s="8" t="s">
        <v>200</v>
      </c>
      <c r="AI180" s="5">
        <v>45565</v>
      </c>
    </row>
    <row r="181" spans="1:35" x14ac:dyDescent="0.25">
      <c r="A181" s="15">
        <v>2024</v>
      </c>
      <c r="B181" s="7">
        <v>45474</v>
      </c>
      <c r="C181" s="7">
        <v>45565</v>
      </c>
      <c r="D181" s="18" t="s">
        <v>91</v>
      </c>
      <c r="E181" s="16" t="s">
        <v>1468</v>
      </c>
      <c r="F181" s="16" t="s">
        <v>1469</v>
      </c>
      <c r="G181" s="16" t="s">
        <v>1469</v>
      </c>
      <c r="H181" s="16" t="s">
        <v>1467</v>
      </c>
      <c r="I181" s="13" t="s">
        <v>180</v>
      </c>
      <c r="J181" s="13" t="s">
        <v>181</v>
      </c>
      <c r="K181" s="13" t="s">
        <v>128</v>
      </c>
      <c r="L181" s="13" t="s">
        <v>101</v>
      </c>
      <c r="M181" s="13" t="s">
        <v>103</v>
      </c>
      <c r="N181" s="13" t="s">
        <v>698</v>
      </c>
      <c r="O181" s="13" t="s">
        <v>105</v>
      </c>
      <c r="P181" s="13">
        <v>0</v>
      </c>
      <c r="Q181" s="13">
        <v>0</v>
      </c>
      <c r="R181" s="6" t="s">
        <v>197</v>
      </c>
      <c r="S181" s="6" t="s">
        <v>198</v>
      </c>
      <c r="T181" s="6" t="s">
        <v>199</v>
      </c>
      <c r="U181" s="6" t="s">
        <v>197</v>
      </c>
      <c r="V181" s="6" t="s">
        <v>198</v>
      </c>
      <c r="W181" s="10" t="s">
        <v>735</v>
      </c>
      <c r="X181" s="13" t="s">
        <v>698</v>
      </c>
      <c r="Y181" s="3">
        <v>45475</v>
      </c>
      <c r="Z181" s="3">
        <v>45479</v>
      </c>
      <c r="AA181" s="13">
        <v>174</v>
      </c>
      <c r="AB181">
        <v>7010</v>
      </c>
      <c r="AD181" s="3">
        <v>45483</v>
      </c>
      <c r="AE181" s="4" t="s">
        <v>755</v>
      </c>
      <c r="AF181">
        <v>174</v>
      </c>
      <c r="AG181" s="4" t="s">
        <v>237</v>
      </c>
      <c r="AH181" s="13" t="s">
        <v>200</v>
      </c>
      <c r="AI181" s="5">
        <v>45565</v>
      </c>
    </row>
    <row r="182" spans="1:35" x14ac:dyDescent="0.25">
      <c r="A182" s="15">
        <v>2024</v>
      </c>
      <c r="B182" s="7">
        <v>45474</v>
      </c>
      <c r="C182" s="7">
        <v>45565</v>
      </c>
      <c r="D182" s="16" t="s">
        <v>98</v>
      </c>
      <c r="E182" s="16" t="s">
        <v>1465</v>
      </c>
      <c r="F182" s="16" t="s">
        <v>1466</v>
      </c>
      <c r="G182" s="16" t="s">
        <v>1466</v>
      </c>
      <c r="H182" s="16" t="s">
        <v>1467</v>
      </c>
      <c r="I182" s="13" t="s">
        <v>182</v>
      </c>
      <c r="J182" s="13" t="s">
        <v>183</v>
      </c>
      <c r="K182" s="13" t="s">
        <v>184</v>
      </c>
      <c r="L182" s="13" t="s">
        <v>101</v>
      </c>
      <c r="M182" s="13" t="s">
        <v>103</v>
      </c>
      <c r="N182" s="13" t="s">
        <v>698</v>
      </c>
      <c r="O182" s="13" t="s">
        <v>105</v>
      </c>
      <c r="P182" s="13">
        <v>0</v>
      </c>
      <c r="Q182" s="13">
        <v>0</v>
      </c>
      <c r="R182" s="6" t="s">
        <v>197</v>
      </c>
      <c r="S182" s="6" t="s">
        <v>198</v>
      </c>
      <c r="T182" s="6" t="s">
        <v>199</v>
      </c>
      <c r="U182" s="6" t="s">
        <v>197</v>
      </c>
      <c r="V182" s="6" t="s">
        <v>198</v>
      </c>
      <c r="W182" s="10" t="s">
        <v>735</v>
      </c>
      <c r="X182" s="13" t="s">
        <v>698</v>
      </c>
      <c r="Y182" s="3">
        <v>45475</v>
      </c>
      <c r="Z182" s="3">
        <v>45479</v>
      </c>
      <c r="AA182" s="13">
        <v>175</v>
      </c>
      <c r="AB182">
        <v>4800</v>
      </c>
      <c r="AD182" s="3">
        <v>45483</v>
      </c>
      <c r="AE182" s="4" t="s">
        <v>756</v>
      </c>
      <c r="AF182">
        <v>175</v>
      </c>
      <c r="AG182" s="4" t="s">
        <v>237</v>
      </c>
      <c r="AH182" s="13" t="s">
        <v>200</v>
      </c>
      <c r="AI182" s="5">
        <v>45565</v>
      </c>
    </row>
    <row r="183" spans="1:35" x14ac:dyDescent="0.25">
      <c r="A183" s="15">
        <v>2024</v>
      </c>
      <c r="B183" s="7">
        <v>45474</v>
      </c>
      <c r="C183" s="7">
        <v>45565</v>
      </c>
      <c r="D183" s="16" t="s">
        <v>98</v>
      </c>
      <c r="E183" s="16" t="s">
        <v>1460</v>
      </c>
      <c r="F183" s="16" t="s">
        <v>1461</v>
      </c>
      <c r="G183" s="16" t="s">
        <v>1461</v>
      </c>
      <c r="H183" s="16" t="s">
        <v>1464</v>
      </c>
      <c r="I183" s="13" t="s">
        <v>150</v>
      </c>
      <c r="J183" s="13" t="s">
        <v>151</v>
      </c>
      <c r="K183" s="13" t="s">
        <v>126</v>
      </c>
      <c r="L183" s="13" t="s">
        <v>101</v>
      </c>
      <c r="M183" s="13" t="s">
        <v>103</v>
      </c>
      <c r="N183" s="13" t="s">
        <v>699</v>
      </c>
      <c r="O183" s="13" t="s">
        <v>105</v>
      </c>
      <c r="P183" s="13">
        <v>0</v>
      </c>
      <c r="Q183" s="13">
        <v>0</v>
      </c>
      <c r="R183" s="6" t="s">
        <v>197</v>
      </c>
      <c r="S183" s="6" t="s">
        <v>198</v>
      </c>
      <c r="T183" s="6" t="s">
        <v>199</v>
      </c>
      <c r="U183" s="6" t="s">
        <v>197</v>
      </c>
      <c r="V183" s="6" t="s">
        <v>198</v>
      </c>
      <c r="W183" s="10" t="s">
        <v>387</v>
      </c>
      <c r="X183" s="13" t="s">
        <v>699</v>
      </c>
      <c r="Y183" s="3">
        <v>45484</v>
      </c>
      <c r="Z183" s="3">
        <v>45485</v>
      </c>
      <c r="AA183" s="13">
        <v>176</v>
      </c>
      <c r="AB183">
        <v>2509</v>
      </c>
      <c r="AC183">
        <v>291</v>
      </c>
      <c r="AD183" s="3">
        <v>45490</v>
      </c>
      <c r="AE183" s="4" t="s">
        <v>757</v>
      </c>
      <c r="AF183">
        <v>176</v>
      </c>
      <c r="AG183" s="4" t="s">
        <v>237</v>
      </c>
      <c r="AH183" s="13" t="s">
        <v>200</v>
      </c>
      <c r="AI183" s="5">
        <v>45565</v>
      </c>
    </row>
    <row r="184" spans="1:35" x14ac:dyDescent="0.25">
      <c r="A184" s="15">
        <v>2024</v>
      </c>
      <c r="B184" s="7">
        <v>45474</v>
      </c>
      <c r="C184" s="7">
        <v>45565</v>
      </c>
      <c r="D184" s="16" t="s">
        <v>98</v>
      </c>
      <c r="E184" s="16" t="s">
        <v>1460</v>
      </c>
      <c r="F184" s="16" t="s">
        <v>1461</v>
      </c>
      <c r="G184" s="16" t="s">
        <v>1461</v>
      </c>
      <c r="H184" s="16" t="s">
        <v>1464</v>
      </c>
      <c r="I184" s="13" t="s">
        <v>150</v>
      </c>
      <c r="J184" s="13" t="s">
        <v>151</v>
      </c>
      <c r="K184" s="13" t="s">
        <v>126</v>
      </c>
      <c r="L184" s="13" t="s">
        <v>101</v>
      </c>
      <c r="M184" s="13" t="s">
        <v>103</v>
      </c>
      <c r="N184" s="13" t="s">
        <v>699</v>
      </c>
      <c r="O184" s="13" t="s">
        <v>105</v>
      </c>
      <c r="P184" s="13">
        <v>0</v>
      </c>
      <c r="Q184" s="13">
        <v>0</v>
      </c>
      <c r="R184" s="6" t="s">
        <v>197</v>
      </c>
      <c r="S184" s="6" t="s">
        <v>198</v>
      </c>
      <c r="T184" s="6" t="s">
        <v>199</v>
      </c>
      <c r="U184" s="6" t="s">
        <v>197</v>
      </c>
      <c r="V184" s="6" t="s">
        <v>198</v>
      </c>
      <c r="W184" s="10" t="s">
        <v>387</v>
      </c>
      <c r="X184" s="13" t="s">
        <v>699</v>
      </c>
      <c r="Y184" s="3">
        <v>45490</v>
      </c>
      <c r="Z184" s="3">
        <v>45491</v>
      </c>
      <c r="AA184" s="13">
        <v>177</v>
      </c>
      <c r="AB184">
        <v>2487.5</v>
      </c>
      <c r="AC184">
        <v>312.5</v>
      </c>
      <c r="AD184" s="3">
        <v>45496</v>
      </c>
      <c r="AE184" s="4" t="s">
        <v>758</v>
      </c>
      <c r="AF184" s="13">
        <v>177</v>
      </c>
      <c r="AG184" s="4" t="s">
        <v>237</v>
      </c>
      <c r="AH184" s="13" t="s">
        <v>200</v>
      </c>
      <c r="AI184" s="5">
        <v>45565</v>
      </c>
    </row>
    <row r="185" spans="1:35" x14ac:dyDescent="0.25">
      <c r="A185" s="15">
        <v>2024</v>
      </c>
      <c r="B185" s="7">
        <v>45474</v>
      </c>
      <c r="C185" s="7">
        <v>45565</v>
      </c>
      <c r="D185" s="16" t="s">
        <v>98</v>
      </c>
      <c r="E185" s="16" t="s">
        <v>1460</v>
      </c>
      <c r="F185" s="16" t="s">
        <v>1461</v>
      </c>
      <c r="G185" s="16" t="s">
        <v>1461</v>
      </c>
      <c r="H185" s="17" t="s">
        <v>1462</v>
      </c>
      <c r="I185" s="13" t="s">
        <v>119</v>
      </c>
      <c r="J185" s="13" t="s">
        <v>120</v>
      </c>
      <c r="K185" s="13" t="s">
        <v>121</v>
      </c>
      <c r="L185" s="13" t="s">
        <v>101</v>
      </c>
      <c r="M185" s="13" t="s">
        <v>103</v>
      </c>
      <c r="N185" s="13" t="s">
        <v>192</v>
      </c>
      <c r="O185" s="13" t="s">
        <v>105</v>
      </c>
      <c r="P185" s="13">
        <v>0</v>
      </c>
      <c r="Q185" s="13">
        <v>0</v>
      </c>
      <c r="R185" s="6" t="s">
        <v>197</v>
      </c>
      <c r="S185" s="6" t="s">
        <v>198</v>
      </c>
      <c r="T185" s="6" t="s">
        <v>199</v>
      </c>
      <c r="U185" s="6" t="s">
        <v>197</v>
      </c>
      <c r="V185" s="6" t="s">
        <v>198</v>
      </c>
      <c r="W185" s="10" t="s">
        <v>736</v>
      </c>
      <c r="X185" s="13" t="s">
        <v>192</v>
      </c>
      <c r="Y185" s="3">
        <v>45490</v>
      </c>
      <c r="Z185" s="3">
        <v>45493</v>
      </c>
      <c r="AA185" s="13">
        <v>178</v>
      </c>
      <c r="AB185">
        <v>2216.1099999999997</v>
      </c>
      <c r="AC185">
        <v>2283.89</v>
      </c>
      <c r="AD185" s="3">
        <v>45496</v>
      </c>
      <c r="AE185" s="4" t="s">
        <v>759</v>
      </c>
      <c r="AF185" s="13">
        <v>178</v>
      </c>
      <c r="AG185" s="4" t="s">
        <v>237</v>
      </c>
      <c r="AH185" s="13" t="s">
        <v>200</v>
      </c>
      <c r="AI185" s="5">
        <v>45565</v>
      </c>
    </row>
    <row r="186" spans="1:35" x14ac:dyDescent="0.25">
      <c r="A186" s="15">
        <v>2024</v>
      </c>
      <c r="B186" s="7">
        <v>45474</v>
      </c>
      <c r="C186" s="7">
        <v>45565</v>
      </c>
      <c r="D186" s="16" t="s">
        <v>98</v>
      </c>
      <c r="E186" s="16" t="s">
        <v>1460</v>
      </c>
      <c r="F186" s="16" t="s">
        <v>1461</v>
      </c>
      <c r="G186" s="16" t="s">
        <v>1461</v>
      </c>
      <c r="H186" s="16" t="s">
        <v>1462</v>
      </c>
      <c r="I186" s="13" t="s">
        <v>122</v>
      </c>
      <c r="J186" s="13" t="s">
        <v>123</v>
      </c>
      <c r="K186" s="13" t="s">
        <v>124</v>
      </c>
      <c r="L186" s="13" t="s">
        <v>101</v>
      </c>
      <c r="M186" s="13" t="s">
        <v>103</v>
      </c>
      <c r="N186" s="13" t="s">
        <v>700</v>
      </c>
      <c r="O186" s="13" t="s">
        <v>105</v>
      </c>
      <c r="P186" s="13">
        <v>0</v>
      </c>
      <c r="Q186" s="13">
        <v>0</v>
      </c>
      <c r="R186" s="6" t="s">
        <v>197</v>
      </c>
      <c r="S186" s="6" t="s">
        <v>198</v>
      </c>
      <c r="T186" s="6" t="s">
        <v>199</v>
      </c>
      <c r="U186" s="6" t="s">
        <v>197</v>
      </c>
      <c r="V186" s="6" t="s">
        <v>198</v>
      </c>
      <c r="W186" s="10" t="s">
        <v>230</v>
      </c>
      <c r="X186" s="13" t="s">
        <v>700</v>
      </c>
      <c r="Y186" s="3">
        <v>45490</v>
      </c>
      <c r="Z186" s="3">
        <v>45493</v>
      </c>
      <c r="AA186" s="13">
        <v>179</v>
      </c>
      <c r="AB186">
        <v>3494</v>
      </c>
      <c r="AC186">
        <v>1606</v>
      </c>
      <c r="AD186" s="3">
        <v>45496</v>
      </c>
      <c r="AE186" s="4" t="s">
        <v>760</v>
      </c>
      <c r="AF186" s="13">
        <v>179</v>
      </c>
      <c r="AG186" s="4" t="s">
        <v>237</v>
      </c>
      <c r="AH186" s="13" t="s">
        <v>200</v>
      </c>
      <c r="AI186" s="5">
        <v>45565</v>
      </c>
    </row>
    <row r="187" spans="1:35" x14ac:dyDescent="0.25">
      <c r="A187" s="15">
        <v>2024</v>
      </c>
      <c r="B187" s="7">
        <v>45474</v>
      </c>
      <c r="C187" s="7">
        <v>45565</v>
      </c>
      <c r="D187" s="16" t="s">
        <v>98</v>
      </c>
      <c r="E187" s="16" t="s">
        <v>1512</v>
      </c>
      <c r="F187" s="16" t="s">
        <v>1513</v>
      </c>
      <c r="G187" s="16" t="s">
        <v>1514</v>
      </c>
      <c r="H187" s="16" t="s">
        <v>1462</v>
      </c>
      <c r="I187" s="13" t="s">
        <v>135</v>
      </c>
      <c r="J187" s="13" t="s">
        <v>136</v>
      </c>
      <c r="K187" s="13" t="s">
        <v>137</v>
      </c>
      <c r="L187" s="13" t="s">
        <v>102</v>
      </c>
      <c r="M187" s="13" t="s">
        <v>103</v>
      </c>
      <c r="N187" s="13" t="s">
        <v>192</v>
      </c>
      <c r="O187" s="13" t="s">
        <v>105</v>
      </c>
      <c r="P187" s="13">
        <v>0</v>
      </c>
      <c r="Q187" s="13">
        <v>0</v>
      </c>
      <c r="R187" s="6" t="s">
        <v>197</v>
      </c>
      <c r="S187" s="6" t="s">
        <v>198</v>
      </c>
      <c r="T187" s="6" t="s">
        <v>199</v>
      </c>
      <c r="U187" s="6" t="s">
        <v>197</v>
      </c>
      <c r="V187" s="6" t="s">
        <v>198</v>
      </c>
      <c r="W187" s="10" t="s">
        <v>380</v>
      </c>
      <c r="X187" s="13" t="s">
        <v>192</v>
      </c>
      <c r="Y187" s="3">
        <v>45491</v>
      </c>
      <c r="Z187" s="3">
        <v>45493</v>
      </c>
      <c r="AA187" s="13">
        <v>180</v>
      </c>
      <c r="AB187">
        <v>2856</v>
      </c>
      <c r="AC187">
        <v>844</v>
      </c>
      <c r="AD187" s="3">
        <v>45495</v>
      </c>
      <c r="AE187" s="4" t="s">
        <v>761</v>
      </c>
      <c r="AF187" s="13">
        <v>180</v>
      </c>
      <c r="AG187" s="4" t="s">
        <v>237</v>
      </c>
      <c r="AH187" s="13" t="s">
        <v>200</v>
      </c>
      <c r="AI187" s="5">
        <v>45565</v>
      </c>
    </row>
    <row r="188" spans="1:35" x14ac:dyDescent="0.25">
      <c r="A188" s="15">
        <v>2024</v>
      </c>
      <c r="B188" s="7">
        <v>45474</v>
      </c>
      <c r="C188" s="7">
        <v>45565</v>
      </c>
      <c r="D188" s="16" t="s">
        <v>98</v>
      </c>
      <c r="E188" s="16" t="s">
        <v>1460</v>
      </c>
      <c r="F188" s="16" t="s">
        <v>1461</v>
      </c>
      <c r="G188" s="16" t="s">
        <v>1461</v>
      </c>
      <c r="H188" s="16" t="s">
        <v>1462</v>
      </c>
      <c r="I188" s="13" t="s">
        <v>224</v>
      </c>
      <c r="J188" s="13" t="s">
        <v>225</v>
      </c>
      <c r="K188" s="13" t="s">
        <v>226</v>
      </c>
      <c r="L188" s="13" t="s">
        <v>101</v>
      </c>
      <c r="M188" s="13" t="s">
        <v>103</v>
      </c>
      <c r="N188" s="13" t="s">
        <v>263</v>
      </c>
      <c r="O188" s="13" t="s">
        <v>105</v>
      </c>
      <c r="P188" s="13">
        <v>0</v>
      </c>
      <c r="Q188" s="13">
        <v>0</v>
      </c>
      <c r="R188" s="6" t="s">
        <v>197</v>
      </c>
      <c r="S188" s="6" t="s">
        <v>198</v>
      </c>
      <c r="T188" s="6" t="s">
        <v>199</v>
      </c>
      <c r="U188" s="6" t="s">
        <v>197</v>
      </c>
      <c r="V188" s="6" t="s">
        <v>198</v>
      </c>
      <c r="W188" s="10" t="s">
        <v>380</v>
      </c>
      <c r="X188" s="13" t="s">
        <v>263</v>
      </c>
      <c r="Y188" s="3">
        <v>45491</v>
      </c>
      <c r="Z188" s="3">
        <v>45493</v>
      </c>
      <c r="AA188" s="13">
        <v>181</v>
      </c>
      <c r="AB188">
        <v>2283</v>
      </c>
      <c r="AD188" s="3">
        <v>45495</v>
      </c>
      <c r="AE188" s="4" t="s">
        <v>762</v>
      </c>
      <c r="AF188" s="13">
        <v>181</v>
      </c>
      <c r="AG188" s="4" t="s">
        <v>237</v>
      </c>
      <c r="AH188" s="13" t="s">
        <v>200</v>
      </c>
      <c r="AI188" s="5">
        <v>45565</v>
      </c>
    </row>
    <row r="189" spans="1:35" x14ac:dyDescent="0.25">
      <c r="A189" s="15">
        <v>2024</v>
      </c>
      <c r="B189" s="7">
        <v>45474</v>
      </c>
      <c r="C189" s="7">
        <v>45565</v>
      </c>
      <c r="D189" s="16" t="s">
        <v>98</v>
      </c>
      <c r="E189" s="16" t="s">
        <v>1460</v>
      </c>
      <c r="F189" s="16" t="s">
        <v>1461</v>
      </c>
      <c r="G189" s="16" t="s">
        <v>1461</v>
      </c>
      <c r="H189" s="16" t="s">
        <v>1462</v>
      </c>
      <c r="I189" s="13" t="s">
        <v>130</v>
      </c>
      <c r="J189" s="13" t="s">
        <v>131</v>
      </c>
      <c r="K189" s="13" t="s">
        <v>126</v>
      </c>
      <c r="L189" s="13" t="s">
        <v>101</v>
      </c>
      <c r="M189" s="13" t="s">
        <v>103</v>
      </c>
      <c r="N189" s="13" t="s">
        <v>192</v>
      </c>
      <c r="O189" s="13" t="s">
        <v>105</v>
      </c>
      <c r="P189" s="13">
        <v>0</v>
      </c>
      <c r="Q189" s="13">
        <v>0</v>
      </c>
      <c r="R189" s="6" t="s">
        <v>197</v>
      </c>
      <c r="S189" s="6" t="s">
        <v>198</v>
      </c>
      <c r="T189" s="6" t="s">
        <v>199</v>
      </c>
      <c r="U189" s="6" t="s">
        <v>197</v>
      </c>
      <c r="V189" s="6" t="s">
        <v>198</v>
      </c>
      <c r="W189" s="10" t="s">
        <v>737</v>
      </c>
      <c r="X189" s="13" t="s">
        <v>192</v>
      </c>
      <c r="Y189" s="3">
        <v>45495</v>
      </c>
      <c r="Z189" s="3">
        <v>45499</v>
      </c>
      <c r="AA189" s="13">
        <v>182</v>
      </c>
      <c r="AB189">
        <v>5180.5</v>
      </c>
      <c r="AC189">
        <v>1519.5</v>
      </c>
      <c r="AD189" s="3">
        <v>45502</v>
      </c>
      <c r="AE189" s="4" t="s">
        <v>763</v>
      </c>
      <c r="AF189" s="13">
        <v>182</v>
      </c>
      <c r="AG189" s="4" t="s">
        <v>237</v>
      </c>
      <c r="AH189" s="13" t="s">
        <v>200</v>
      </c>
      <c r="AI189" s="5">
        <v>45565</v>
      </c>
    </row>
    <row r="190" spans="1:35" x14ac:dyDescent="0.25">
      <c r="A190" s="15">
        <v>2024</v>
      </c>
      <c r="B190" s="7">
        <v>45474</v>
      </c>
      <c r="C190" s="7">
        <v>45565</v>
      </c>
      <c r="D190" s="16" t="s">
        <v>98</v>
      </c>
      <c r="E190" s="16" t="s">
        <v>1460</v>
      </c>
      <c r="F190" s="16" t="s">
        <v>1461</v>
      </c>
      <c r="G190" s="16" t="s">
        <v>1461</v>
      </c>
      <c r="H190" s="16" t="s">
        <v>1462</v>
      </c>
      <c r="I190" s="13" t="s">
        <v>241</v>
      </c>
      <c r="J190" s="13" t="s">
        <v>117</v>
      </c>
      <c r="K190" s="13" t="s">
        <v>128</v>
      </c>
      <c r="L190" s="13" t="s">
        <v>101</v>
      </c>
      <c r="M190" s="13" t="s">
        <v>103</v>
      </c>
      <c r="N190" s="13" t="s">
        <v>701</v>
      </c>
      <c r="O190" s="13" t="s">
        <v>105</v>
      </c>
      <c r="P190" s="13">
        <v>0</v>
      </c>
      <c r="Q190" s="13">
        <v>0</v>
      </c>
      <c r="R190" s="6" t="s">
        <v>197</v>
      </c>
      <c r="S190" s="6" t="s">
        <v>198</v>
      </c>
      <c r="T190" s="6" t="s">
        <v>199</v>
      </c>
      <c r="U190" s="6" t="s">
        <v>197</v>
      </c>
      <c r="V190" s="6" t="s">
        <v>198</v>
      </c>
      <c r="W190" s="10" t="s">
        <v>738</v>
      </c>
      <c r="X190" s="13" t="s">
        <v>701</v>
      </c>
      <c r="Y190" s="3">
        <v>45495</v>
      </c>
      <c r="Z190" s="3">
        <v>45500</v>
      </c>
      <c r="AA190" s="13">
        <v>183</v>
      </c>
      <c r="AB190">
        <v>5300</v>
      </c>
      <c r="AD190" s="3">
        <v>45504</v>
      </c>
      <c r="AE190" s="4" t="s">
        <v>764</v>
      </c>
      <c r="AF190" s="13">
        <v>183</v>
      </c>
      <c r="AG190" s="4" t="s">
        <v>237</v>
      </c>
      <c r="AH190" s="13" t="s">
        <v>200</v>
      </c>
      <c r="AI190" s="5">
        <v>45565</v>
      </c>
    </row>
    <row r="191" spans="1:35" x14ac:dyDescent="0.25">
      <c r="A191" s="15">
        <v>2024</v>
      </c>
      <c r="B191" s="7">
        <v>45474</v>
      </c>
      <c r="C191" s="7">
        <v>45565</v>
      </c>
      <c r="D191" s="16" t="s">
        <v>98</v>
      </c>
      <c r="E191" s="16" t="s">
        <v>1460</v>
      </c>
      <c r="F191" s="16" t="s">
        <v>1461</v>
      </c>
      <c r="G191" s="16" t="s">
        <v>1461</v>
      </c>
      <c r="H191" s="16" t="s">
        <v>1477</v>
      </c>
      <c r="I191" s="13" t="s">
        <v>318</v>
      </c>
      <c r="J191" s="13" t="s">
        <v>117</v>
      </c>
      <c r="K191" s="13" t="s">
        <v>239</v>
      </c>
      <c r="L191" s="13" t="s">
        <v>101</v>
      </c>
      <c r="M191" s="13" t="s">
        <v>103</v>
      </c>
      <c r="N191" s="13" t="s">
        <v>702</v>
      </c>
      <c r="O191" s="13" t="s">
        <v>105</v>
      </c>
      <c r="P191" s="13">
        <v>0</v>
      </c>
      <c r="Q191" s="13">
        <v>0</v>
      </c>
      <c r="R191" s="6" t="s">
        <v>197</v>
      </c>
      <c r="S191" s="6" t="s">
        <v>198</v>
      </c>
      <c r="T191" s="6" t="s">
        <v>199</v>
      </c>
      <c r="U191" s="6" t="s">
        <v>197</v>
      </c>
      <c r="V191" s="6" t="s">
        <v>198</v>
      </c>
      <c r="W191" s="10" t="s">
        <v>739</v>
      </c>
      <c r="X191" s="13" t="s">
        <v>702</v>
      </c>
      <c r="Y191" s="3">
        <v>45496</v>
      </c>
      <c r="Z191" s="3">
        <v>45497</v>
      </c>
      <c r="AA191" s="13">
        <v>184</v>
      </c>
      <c r="AB191">
        <v>1792.4</v>
      </c>
      <c r="AC191">
        <v>107.6</v>
      </c>
      <c r="AD191" s="3">
        <v>45502</v>
      </c>
      <c r="AE191" s="4" t="s">
        <v>765</v>
      </c>
      <c r="AF191" s="13">
        <v>184</v>
      </c>
      <c r="AG191" s="4" t="s">
        <v>237</v>
      </c>
      <c r="AH191" s="13" t="s">
        <v>200</v>
      </c>
      <c r="AI191" s="5">
        <v>45565</v>
      </c>
    </row>
    <row r="192" spans="1:35" x14ac:dyDescent="0.25">
      <c r="A192" s="15">
        <v>2024</v>
      </c>
      <c r="B192" s="7">
        <v>45474</v>
      </c>
      <c r="C192" s="7">
        <v>45565</v>
      </c>
      <c r="D192" s="16" t="s">
        <v>98</v>
      </c>
      <c r="E192" s="16" t="s">
        <v>1478</v>
      </c>
      <c r="F192" s="16" t="s">
        <v>1479</v>
      </c>
      <c r="G192" s="16" t="s">
        <v>1479</v>
      </c>
      <c r="H192" s="16" t="s">
        <v>1477</v>
      </c>
      <c r="I192" s="13" t="s">
        <v>272</v>
      </c>
      <c r="J192" s="13" t="s">
        <v>153</v>
      </c>
      <c r="K192" s="13" t="s">
        <v>273</v>
      </c>
      <c r="L192" s="13" t="s">
        <v>101</v>
      </c>
      <c r="M192" s="13" t="s">
        <v>103</v>
      </c>
      <c r="N192" s="13" t="s">
        <v>702</v>
      </c>
      <c r="O192" s="13" t="s">
        <v>105</v>
      </c>
      <c r="P192" s="13">
        <v>0</v>
      </c>
      <c r="Q192" s="13">
        <v>0</v>
      </c>
      <c r="R192" s="6" t="s">
        <v>197</v>
      </c>
      <c r="S192" s="6" t="s">
        <v>198</v>
      </c>
      <c r="T192" s="6" t="s">
        <v>199</v>
      </c>
      <c r="U192" s="6" t="s">
        <v>197</v>
      </c>
      <c r="V192" s="6" t="s">
        <v>198</v>
      </c>
      <c r="W192" s="10" t="s">
        <v>739</v>
      </c>
      <c r="X192" s="13" t="s">
        <v>702</v>
      </c>
      <c r="Y192" s="3">
        <v>45496</v>
      </c>
      <c r="Z192" s="3">
        <v>45498</v>
      </c>
      <c r="AA192" s="13">
        <v>185</v>
      </c>
      <c r="AB192">
        <v>3249.4</v>
      </c>
      <c r="AC192">
        <v>350.6</v>
      </c>
      <c r="AD192" s="3">
        <v>45499</v>
      </c>
      <c r="AE192" s="4" t="s">
        <v>766</v>
      </c>
      <c r="AF192" s="13">
        <v>185</v>
      </c>
      <c r="AG192" s="4" t="s">
        <v>237</v>
      </c>
      <c r="AH192" s="13" t="s">
        <v>200</v>
      </c>
      <c r="AI192" s="5">
        <v>45565</v>
      </c>
    </row>
    <row r="193" spans="1:35" x14ac:dyDescent="0.25">
      <c r="A193" s="15">
        <v>2024</v>
      </c>
      <c r="B193" s="7">
        <v>45474</v>
      </c>
      <c r="C193" s="7">
        <v>45565</v>
      </c>
      <c r="D193" s="16" t="s">
        <v>98</v>
      </c>
      <c r="E193" s="16" t="s">
        <v>1515</v>
      </c>
      <c r="F193" s="16" t="s">
        <v>1516</v>
      </c>
      <c r="G193" s="16" t="s">
        <v>1516</v>
      </c>
      <c r="H193" s="16" t="s">
        <v>1462</v>
      </c>
      <c r="I193" s="13" t="s">
        <v>242</v>
      </c>
      <c r="J193" s="13" t="s">
        <v>243</v>
      </c>
      <c r="K193" s="13" t="s">
        <v>244</v>
      </c>
      <c r="L193" s="13" t="s">
        <v>101</v>
      </c>
      <c r="M193" s="13" t="s">
        <v>103</v>
      </c>
      <c r="N193" s="13" t="s">
        <v>701</v>
      </c>
      <c r="O193" s="13" t="s">
        <v>105</v>
      </c>
      <c r="P193" s="13">
        <v>0</v>
      </c>
      <c r="Q193" s="13">
        <v>0</v>
      </c>
      <c r="R193" s="6" t="s">
        <v>197</v>
      </c>
      <c r="S193" s="6" t="s">
        <v>198</v>
      </c>
      <c r="T193" s="6" t="s">
        <v>199</v>
      </c>
      <c r="U193" s="6" t="s">
        <v>197</v>
      </c>
      <c r="V193" s="6" t="s">
        <v>198</v>
      </c>
      <c r="W193" s="10" t="s">
        <v>198</v>
      </c>
      <c r="X193" s="13" t="s">
        <v>701</v>
      </c>
      <c r="Y193" s="3">
        <v>45496</v>
      </c>
      <c r="Z193" s="3">
        <v>45498</v>
      </c>
      <c r="AA193" s="13">
        <v>186</v>
      </c>
      <c r="AB193">
        <v>2297.4300000000003</v>
      </c>
      <c r="AD193" s="3">
        <v>45503</v>
      </c>
      <c r="AE193" s="4" t="s">
        <v>767</v>
      </c>
      <c r="AF193" s="13">
        <v>186</v>
      </c>
      <c r="AG193" s="4" t="s">
        <v>237</v>
      </c>
      <c r="AH193" s="13" t="s">
        <v>200</v>
      </c>
      <c r="AI193" s="5">
        <v>45565</v>
      </c>
    </row>
    <row r="194" spans="1:35" x14ac:dyDescent="0.25">
      <c r="A194" s="15">
        <v>2024</v>
      </c>
      <c r="B194" s="7">
        <v>45474</v>
      </c>
      <c r="C194" s="7">
        <v>45565</v>
      </c>
      <c r="D194" s="16" t="s">
        <v>98</v>
      </c>
      <c r="E194" s="16" t="s">
        <v>1524</v>
      </c>
      <c r="F194" s="16" t="s">
        <v>1525</v>
      </c>
      <c r="G194" s="16" t="s">
        <v>1525</v>
      </c>
      <c r="H194" s="16" t="s">
        <v>1523</v>
      </c>
      <c r="I194" s="13" t="s">
        <v>142</v>
      </c>
      <c r="J194" s="13" t="s">
        <v>321</v>
      </c>
      <c r="K194" s="13" t="s">
        <v>143</v>
      </c>
      <c r="L194" s="13" t="s">
        <v>101</v>
      </c>
      <c r="M194" s="13" t="s">
        <v>103</v>
      </c>
      <c r="N194" s="13" t="s">
        <v>703</v>
      </c>
      <c r="O194" s="13" t="s">
        <v>105</v>
      </c>
      <c r="P194" s="13">
        <v>0</v>
      </c>
      <c r="Q194" s="13">
        <v>0</v>
      </c>
      <c r="R194" s="6" t="s">
        <v>197</v>
      </c>
      <c r="S194" s="6" t="s">
        <v>198</v>
      </c>
      <c r="T194" s="6" t="s">
        <v>199</v>
      </c>
      <c r="U194" s="6" t="s">
        <v>197</v>
      </c>
      <c r="V194" s="6" t="s">
        <v>198</v>
      </c>
      <c r="W194" s="10" t="s">
        <v>244</v>
      </c>
      <c r="X194" s="13" t="s">
        <v>703</v>
      </c>
      <c r="Y194" s="3">
        <v>45497</v>
      </c>
      <c r="Z194" s="3">
        <v>45497</v>
      </c>
      <c r="AA194" s="13">
        <v>187</v>
      </c>
      <c r="AB194">
        <v>696</v>
      </c>
      <c r="AC194">
        <v>94</v>
      </c>
      <c r="AD194" s="3">
        <v>45502</v>
      </c>
      <c r="AE194" s="4" t="s">
        <v>768</v>
      </c>
      <c r="AF194" s="13">
        <v>187</v>
      </c>
      <c r="AG194" s="4" t="s">
        <v>237</v>
      </c>
      <c r="AH194" s="13" t="s">
        <v>200</v>
      </c>
      <c r="AI194" s="5">
        <v>45565</v>
      </c>
    </row>
    <row r="195" spans="1:35" x14ac:dyDescent="0.25">
      <c r="A195" s="15">
        <v>2024</v>
      </c>
      <c r="B195" s="7">
        <v>45474</v>
      </c>
      <c r="C195" s="7">
        <v>45565</v>
      </c>
      <c r="D195" s="16" t="s">
        <v>98</v>
      </c>
      <c r="E195" s="16" t="s">
        <v>1465</v>
      </c>
      <c r="F195" s="16" t="s">
        <v>1522</v>
      </c>
      <c r="G195" s="16" t="s">
        <v>1466</v>
      </c>
      <c r="H195" s="16" t="s">
        <v>1523</v>
      </c>
      <c r="I195" s="13" t="s">
        <v>254</v>
      </c>
      <c r="J195" s="13" t="s">
        <v>140</v>
      </c>
      <c r="K195" s="13" t="s">
        <v>141</v>
      </c>
      <c r="L195" s="13" t="s">
        <v>102</v>
      </c>
      <c r="M195" s="13" t="s">
        <v>103</v>
      </c>
      <c r="N195" s="13" t="s">
        <v>703</v>
      </c>
      <c r="O195" s="13" t="s">
        <v>105</v>
      </c>
      <c r="P195" s="13">
        <v>0</v>
      </c>
      <c r="Q195" s="13">
        <v>0</v>
      </c>
      <c r="R195" s="6" t="s">
        <v>197</v>
      </c>
      <c r="S195" s="6" t="s">
        <v>198</v>
      </c>
      <c r="T195" s="6" t="s">
        <v>199</v>
      </c>
      <c r="U195" s="6" t="s">
        <v>197</v>
      </c>
      <c r="V195" s="6" t="s">
        <v>198</v>
      </c>
      <c r="W195" s="10" t="s">
        <v>244</v>
      </c>
      <c r="X195" s="13" t="s">
        <v>703</v>
      </c>
      <c r="Y195" s="3">
        <v>45497</v>
      </c>
      <c r="Z195" s="3">
        <v>45497</v>
      </c>
      <c r="AA195" s="13">
        <v>188</v>
      </c>
      <c r="AB195">
        <v>360</v>
      </c>
      <c r="AD195" s="3">
        <v>45502</v>
      </c>
      <c r="AE195" s="4" t="s">
        <v>769</v>
      </c>
      <c r="AF195" s="13">
        <v>188</v>
      </c>
      <c r="AG195" s="4" t="s">
        <v>237</v>
      </c>
      <c r="AH195" s="13" t="s">
        <v>200</v>
      </c>
      <c r="AI195" s="5">
        <v>45565</v>
      </c>
    </row>
    <row r="196" spans="1:35" x14ac:dyDescent="0.25">
      <c r="A196" s="15">
        <v>2024</v>
      </c>
      <c r="B196" s="7">
        <v>45474</v>
      </c>
      <c r="C196" s="7">
        <v>45565</v>
      </c>
      <c r="D196" s="16" t="s">
        <v>98</v>
      </c>
      <c r="E196" s="16" t="s">
        <v>1460</v>
      </c>
      <c r="F196" s="16" t="s">
        <v>1461</v>
      </c>
      <c r="G196" s="16" t="s">
        <v>1461</v>
      </c>
      <c r="H196" s="16" t="s">
        <v>1462</v>
      </c>
      <c r="I196" s="13" t="s">
        <v>599</v>
      </c>
      <c r="J196" s="13" t="s">
        <v>321</v>
      </c>
      <c r="K196" s="13" t="s">
        <v>149</v>
      </c>
      <c r="L196" s="13" t="s">
        <v>101</v>
      </c>
      <c r="M196" s="13" t="s">
        <v>103</v>
      </c>
      <c r="N196" s="13" t="s">
        <v>192</v>
      </c>
      <c r="O196" s="13" t="s">
        <v>105</v>
      </c>
      <c r="P196" s="13">
        <v>0</v>
      </c>
      <c r="Q196" s="13">
        <v>0</v>
      </c>
      <c r="R196" s="6" t="s">
        <v>197</v>
      </c>
      <c r="S196" s="6" t="s">
        <v>198</v>
      </c>
      <c r="T196" s="6" t="s">
        <v>199</v>
      </c>
      <c r="U196" s="6" t="s">
        <v>197</v>
      </c>
      <c r="V196" s="6" t="s">
        <v>198</v>
      </c>
      <c r="W196" s="10" t="s">
        <v>740</v>
      </c>
      <c r="X196" s="13" t="s">
        <v>192</v>
      </c>
      <c r="Y196" s="3">
        <v>45497</v>
      </c>
      <c r="Z196" s="3">
        <v>45500</v>
      </c>
      <c r="AA196" s="13">
        <v>189</v>
      </c>
      <c r="AB196">
        <v>2697</v>
      </c>
      <c r="AC196">
        <v>603</v>
      </c>
      <c r="AD196" s="3">
        <v>45502</v>
      </c>
      <c r="AE196" s="4" t="s">
        <v>770</v>
      </c>
      <c r="AF196" s="13">
        <v>189</v>
      </c>
      <c r="AG196" s="4" t="s">
        <v>237</v>
      </c>
      <c r="AH196" s="13" t="s">
        <v>200</v>
      </c>
      <c r="AI196" s="5">
        <v>45565</v>
      </c>
    </row>
    <row r="197" spans="1:35" x14ac:dyDescent="0.25">
      <c r="A197" s="15">
        <v>2024</v>
      </c>
      <c r="B197" s="7">
        <v>45474</v>
      </c>
      <c r="C197" s="7">
        <v>45565</v>
      </c>
      <c r="D197" s="16" t="s">
        <v>98</v>
      </c>
      <c r="E197" s="16" t="s">
        <v>1512</v>
      </c>
      <c r="F197" s="16" t="s">
        <v>1513</v>
      </c>
      <c r="G197" s="16" t="s">
        <v>1514</v>
      </c>
      <c r="H197" s="16" t="s">
        <v>1462</v>
      </c>
      <c r="I197" s="13" t="s">
        <v>135</v>
      </c>
      <c r="J197" s="13" t="s">
        <v>136</v>
      </c>
      <c r="K197" s="13" t="s">
        <v>137</v>
      </c>
      <c r="L197" s="13" t="s">
        <v>102</v>
      </c>
      <c r="M197" s="13" t="s">
        <v>103</v>
      </c>
      <c r="N197" s="13" t="s">
        <v>192</v>
      </c>
      <c r="O197" s="13" t="s">
        <v>105</v>
      </c>
      <c r="P197" s="13">
        <v>0</v>
      </c>
      <c r="Q197" s="13">
        <v>0</v>
      </c>
      <c r="R197" s="6" t="s">
        <v>197</v>
      </c>
      <c r="S197" s="6" t="s">
        <v>198</v>
      </c>
      <c r="T197" s="6" t="s">
        <v>199</v>
      </c>
      <c r="U197" s="6" t="s">
        <v>197</v>
      </c>
      <c r="V197" s="6" t="s">
        <v>198</v>
      </c>
      <c r="W197" s="10" t="s">
        <v>740</v>
      </c>
      <c r="X197" s="13" t="s">
        <v>192</v>
      </c>
      <c r="Y197" s="3">
        <v>45497</v>
      </c>
      <c r="Z197" s="3">
        <v>45500</v>
      </c>
      <c r="AA197" s="13">
        <v>190</v>
      </c>
      <c r="AB197">
        <v>3784</v>
      </c>
      <c r="AC197">
        <v>1016</v>
      </c>
      <c r="AD197" s="3">
        <v>45502</v>
      </c>
      <c r="AE197" s="4" t="s">
        <v>771</v>
      </c>
      <c r="AF197" s="13">
        <v>190</v>
      </c>
      <c r="AG197" s="4" t="s">
        <v>237</v>
      </c>
      <c r="AH197" s="13" t="s">
        <v>200</v>
      </c>
      <c r="AI197" s="5">
        <v>45565</v>
      </c>
    </row>
    <row r="198" spans="1:35" x14ac:dyDescent="0.25">
      <c r="A198" s="15">
        <v>2024</v>
      </c>
      <c r="B198" s="7">
        <v>45474</v>
      </c>
      <c r="C198" s="7">
        <v>45565</v>
      </c>
      <c r="D198" s="16" t="s">
        <v>98</v>
      </c>
      <c r="E198" s="16" t="s">
        <v>1460</v>
      </c>
      <c r="F198" s="16" t="s">
        <v>1461</v>
      </c>
      <c r="G198" s="16" t="s">
        <v>1461</v>
      </c>
      <c r="H198" s="16" t="s">
        <v>1462</v>
      </c>
      <c r="I198" s="13" t="s">
        <v>224</v>
      </c>
      <c r="J198" s="13" t="s">
        <v>225</v>
      </c>
      <c r="K198" s="13" t="s">
        <v>226</v>
      </c>
      <c r="L198" s="13" t="s">
        <v>101</v>
      </c>
      <c r="M198" s="13" t="s">
        <v>103</v>
      </c>
      <c r="N198" s="13" t="s">
        <v>263</v>
      </c>
      <c r="O198" s="13" t="s">
        <v>105</v>
      </c>
      <c r="P198" s="13">
        <v>0</v>
      </c>
      <c r="Q198" s="13">
        <v>0</v>
      </c>
      <c r="R198" s="6" t="s">
        <v>197</v>
      </c>
      <c r="S198" s="6" t="s">
        <v>198</v>
      </c>
      <c r="T198" s="6" t="s">
        <v>199</v>
      </c>
      <c r="U198" s="6" t="s">
        <v>197</v>
      </c>
      <c r="V198" s="6" t="s">
        <v>198</v>
      </c>
      <c r="W198" s="10" t="s">
        <v>740</v>
      </c>
      <c r="X198" s="13" t="s">
        <v>263</v>
      </c>
      <c r="Y198" s="3">
        <v>45497</v>
      </c>
      <c r="Z198" s="3">
        <v>45500</v>
      </c>
      <c r="AA198" s="13">
        <v>191</v>
      </c>
      <c r="AB198">
        <v>3225</v>
      </c>
      <c r="AC198">
        <v>75</v>
      </c>
      <c r="AD198" s="3">
        <v>45502</v>
      </c>
      <c r="AE198" s="4" t="s">
        <v>772</v>
      </c>
      <c r="AF198" s="13">
        <v>191</v>
      </c>
      <c r="AG198" s="4" t="s">
        <v>237</v>
      </c>
      <c r="AH198" s="13" t="s">
        <v>200</v>
      </c>
      <c r="AI198" s="5">
        <v>45565</v>
      </c>
    </row>
    <row r="199" spans="1:35" x14ac:dyDescent="0.25">
      <c r="A199" s="15">
        <v>2024</v>
      </c>
      <c r="B199" s="7">
        <v>45474</v>
      </c>
      <c r="C199" s="7">
        <v>45565</v>
      </c>
      <c r="D199" s="18" t="s">
        <v>91</v>
      </c>
      <c r="E199" s="16" t="s">
        <v>1468</v>
      </c>
      <c r="F199" s="16" t="s">
        <v>1469</v>
      </c>
      <c r="G199" s="16" t="s">
        <v>1469</v>
      </c>
      <c r="H199" s="16" t="s">
        <v>1467</v>
      </c>
      <c r="I199" s="13" t="s">
        <v>180</v>
      </c>
      <c r="J199" s="13" t="s">
        <v>181</v>
      </c>
      <c r="K199" s="13" t="s">
        <v>128</v>
      </c>
      <c r="L199" s="13" t="s">
        <v>101</v>
      </c>
      <c r="M199" s="13" t="s">
        <v>103</v>
      </c>
      <c r="N199" s="13" t="s">
        <v>704</v>
      </c>
      <c r="O199" s="13" t="s">
        <v>105</v>
      </c>
      <c r="P199" s="13">
        <v>0</v>
      </c>
      <c r="Q199" s="13">
        <v>0</v>
      </c>
      <c r="R199" s="6" t="s">
        <v>197</v>
      </c>
      <c r="S199" s="6" t="s">
        <v>198</v>
      </c>
      <c r="T199" s="6" t="s">
        <v>199</v>
      </c>
      <c r="U199" s="6" t="s">
        <v>197</v>
      </c>
      <c r="V199" s="6" t="s">
        <v>198</v>
      </c>
      <c r="W199" s="10" t="s">
        <v>741</v>
      </c>
      <c r="X199" s="13" t="s">
        <v>704</v>
      </c>
      <c r="Y199" s="3">
        <v>45497</v>
      </c>
      <c r="Z199" s="3">
        <v>45500</v>
      </c>
      <c r="AA199" s="13">
        <v>192</v>
      </c>
      <c r="AB199">
        <v>4620</v>
      </c>
      <c r="AD199" s="3">
        <v>45504</v>
      </c>
      <c r="AE199" s="4" t="s">
        <v>773</v>
      </c>
      <c r="AF199" s="13">
        <v>192</v>
      </c>
      <c r="AG199" s="4" t="s">
        <v>237</v>
      </c>
      <c r="AH199" s="13" t="s">
        <v>200</v>
      </c>
      <c r="AI199" s="5">
        <v>45565</v>
      </c>
    </row>
    <row r="200" spans="1:35" x14ac:dyDescent="0.25">
      <c r="A200" s="15">
        <v>2024</v>
      </c>
      <c r="B200" s="7">
        <v>45474</v>
      </c>
      <c r="C200" s="7">
        <v>45565</v>
      </c>
      <c r="D200" s="16" t="s">
        <v>98</v>
      </c>
      <c r="E200" s="16" t="s">
        <v>1465</v>
      </c>
      <c r="F200" s="16" t="s">
        <v>1466</v>
      </c>
      <c r="G200" s="16" t="s">
        <v>1466</v>
      </c>
      <c r="H200" s="16" t="s">
        <v>1467</v>
      </c>
      <c r="I200" s="13" t="s">
        <v>182</v>
      </c>
      <c r="J200" s="13" t="s">
        <v>183</v>
      </c>
      <c r="K200" s="13" t="s">
        <v>184</v>
      </c>
      <c r="L200" s="13" t="s">
        <v>101</v>
      </c>
      <c r="M200" s="13" t="s">
        <v>103</v>
      </c>
      <c r="N200" s="13" t="s">
        <v>704</v>
      </c>
      <c r="O200" s="13" t="s">
        <v>105</v>
      </c>
      <c r="P200" s="13">
        <v>0</v>
      </c>
      <c r="Q200" s="13">
        <v>0</v>
      </c>
      <c r="R200" s="6" t="s">
        <v>197</v>
      </c>
      <c r="S200" s="6" t="s">
        <v>198</v>
      </c>
      <c r="T200" s="6" t="s">
        <v>199</v>
      </c>
      <c r="U200" s="6" t="s">
        <v>197</v>
      </c>
      <c r="V200" s="6" t="s">
        <v>198</v>
      </c>
      <c r="W200" s="10" t="s">
        <v>741</v>
      </c>
      <c r="X200" s="13" t="s">
        <v>704</v>
      </c>
      <c r="Y200" s="3">
        <v>45497</v>
      </c>
      <c r="Z200" s="3">
        <v>45500</v>
      </c>
      <c r="AA200" s="13">
        <v>193</v>
      </c>
      <c r="AB200">
        <v>3960</v>
      </c>
      <c r="AD200" s="3">
        <v>45504</v>
      </c>
      <c r="AE200" s="4" t="s">
        <v>774</v>
      </c>
      <c r="AF200" s="13">
        <v>193</v>
      </c>
      <c r="AG200" s="4" t="s">
        <v>237</v>
      </c>
      <c r="AH200" s="13" t="s">
        <v>200</v>
      </c>
      <c r="AI200" s="5">
        <v>45565</v>
      </c>
    </row>
    <row r="201" spans="1:35" x14ac:dyDescent="0.25">
      <c r="A201" s="15">
        <v>2024</v>
      </c>
      <c r="B201" s="7">
        <v>45474</v>
      </c>
      <c r="C201" s="7">
        <v>45565</v>
      </c>
      <c r="D201" s="16" t="s">
        <v>98</v>
      </c>
      <c r="E201" s="16" t="s">
        <v>1548</v>
      </c>
      <c r="F201" s="16" t="s">
        <v>1549</v>
      </c>
      <c r="G201" s="16" t="s">
        <v>1550</v>
      </c>
      <c r="H201" s="16" t="s">
        <v>1462</v>
      </c>
      <c r="I201" s="13" t="s">
        <v>600</v>
      </c>
      <c r="J201" s="13" t="s">
        <v>126</v>
      </c>
      <c r="K201" s="13" t="s">
        <v>601</v>
      </c>
      <c r="L201" s="13" t="s">
        <v>102</v>
      </c>
      <c r="M201" s="13" t="s">
        <v>103</v>
      </c>
      <c r="N201" s="13" t="s">
        <v>705</v>
      </c>
      <c r="O201" s="13" t="s">
        <v>105</v>
      </c>
      <c r="P201" s="13">
        <v>0</v>
      </c>
      <c r="Q201" s="13">
        <v>0</v>
      </c>
      <c r="R201" s="6" t="s">
        <v>197</v>
      </c>
      <c r="S201" s="6" t="s">
        <v>198</v>
      </c>
      <c r="T201" s="6" t="s">
        <v>199</v>
      </c>
      <c r="U201" s="6" t="s">
        <v>197</v>
      </c>
      <c r="V201" s="6" t="s">
        <v>198</v>
      </c>
      <c r="W201" s="10" t="s">
        <v>742</v>
      </c>
      <c r="X201" s="13" t="s">
        <v>705</v>
      </c>
      <c r="Y201" s="3">
        <v>45497</v>
      </c>
      <c r="Z201" s="3">
        <v>45501</v>
      </c>
      <c r="AA201" s="13">
        <v>194</v>
      </c>
      <c r="AB201">
        <v>6158.02</v>
      </c>
      <c r="AD201" s="3">
        <v>45504</v>
      </c>
      <c r="AE201" s="4" t="s">
        <v>775</v>
      </c>
      <c r="AF201" s="13">
        <v>194</v>
      </c>
      <c r="AG201" s="4" t="s">
        <v>237</v>
      </c>
      <c r="AH201" s="13" t="s">
        <v>200</v>
      </c>
      <c r="AI201" s="5">
        <v>45565</v>
      </c>
    </row>
    <row r="202" spans="1:35" x14ac:dyDescent="0.25">
      <c r="A202" s="15">
        <v>2024</v>
      </c>
      <c r="B202" s="7">
        <v>45474</v>
      </c>
      <c r="C202" s="7">
        <v>45565</v>
      </c>
      <c r="D202" s="16" t="s">
        <v>98</v>
      </c>
      <c r="E202" s="16" t="s">
        <v>1460</v>
      </c>
      <c r="F202" s="16" t="s">
        <v>1461</v>
      </c>
      <c r="G202" s="16" t="s">
        <v>1461</v>
      </c>
      <c r="H202" s="16" t="s">
        <v>1462</v>
      </c>
      <c r="I202" s="13" t="s">
        <v>245</v>
      </c>
      <c r="J202" s="13" t="s">
        <v>164</v>
      </c>
      <c r="K202" s="13" t="s">
        <v>246</v>
      </c>
      <c r="L202" s="13" t="s">
        <v>101</v>
      </c>
      <c r="M202" s="13" t="s">
        <v>103</v>
      </c>
      <c r="N202" s="13" t="s">
        <v>705</v>
      </c>
      <c r="O202" s="13" t="s">
        <v>105</v>
      </c>
      <c r="P202" s="13">
        <v>0</v>
      </c>
      <c r="Q202" s="13">
        <v>0</v>
      </c>
      <c r="R202" s="6" t="s">
        <v>197</v>
      </c>
      <c r="S202" s="6" t="s">
        <v>198</v>
      </c>
      <c r="T202" s="6" t="s">
        <v>199</v>
      </c>
      <c r="U202" s="6" t="s">
        <v>197</v>
      </c>
      <c r="V202" s="6" t="s">
        <v>198</v>
      </c>
      <c r="W202" s="10" t="s">
        <v>742</v>
      </c>
      <c r="X202" s="13" t="s">
        <v>705</v>
      </c>
      <c r="Y202" s="3">
        <v>45497</v>
      </c>
      <c r="Z202" s="3">
        <v>45501</v>
      </c>
      <c r="AA202" s="13">
        <v>195</v>
      </c>
      <c r="AB202">
        <v>2326</v>
      </c>
      <c r="AD202" s="3">
        <v>45504</v>
      </c>
      <c r="AE202" s="4" t="s">
        <v>776</v>
      </c>
      <c r="AF202" s="13">
        <v>195</v>
      </c>
      <c r="AG202" s="4" t="s">
        <v>237</v>
      </c>
      <c r="AH202" s="13" t="s">
        <v>200</v>
      </c>
      <c r="AI202" s="5">
        <v>45565</v>
      </c>
    </row>
    <row r="203" spans="1:35" x14ac:dyDescent="0.25">
      <c r="A203" s="15">
        <v>2024</v>
      </c>
      <c r="B203" s="7">
        <v>45474</v>
      </c>
      <c r="C203" s="7">
        <v>45565</v>
      </c>
      <c r="D203" s="16" t="s">
        <v>98</v>
      </c>
      <c r="E203" s="16" t="s">
        <v>1460</v>
      </c>
      <c r="F203" s="16" t="s">
        <v>1461</v>
      </c>
      <c r="G203" s="16" t="s">
        <v>1461</v>
      </c>
      <c r="H203" s="16" t="s">
        <v>1462</v>
      </c>
      <c r="I203" s="13" t="s">
        <v>240</v>
      </c>
      <c r="J203" s="13" t="s">
        <v>201</v>
      </c>
      <c r="K203" s="13" t="s">
        <v>129</v>
      </c>
      <c r="L203" s="13" t="s">
        <v>101</v>
      </c>
      <c r="M203" s="13" t="s">
        <v>103</v>
      </c>
      <c r="N203" s="13" t="s">
        <v>706</v>
      </c>
      <c r="O203" s="13" t="s">
        <v>105</v>
      </c>
      <c r="P203" s="13">
        <v>0</v>
      </c>
      <c r="Q203" s="13">
        <v>0</v>
      </c>
      <c r="R203" s="6" t="s">
        <v>197</v>
      </c>
      <c r="S203" s="6" t="s">
        <v>198</v>
      </c>
      <c r="T203" s="6" t="s">
        <v>199</v>
      </c>
      <c r="U203" s="6" t="s">
        <v>197</v>
      </c>
      <c r="V203" s="6" t="s">
        <v>198</v>
      </c>
      <c r="W203" s="10" t="s">
        <v>742</v>
      </c>
      <c r="X203" s="13" t="s">
        <v>706</v>
      </c>
      <c r="Y203" s="3">
        <v>45497</v>
      </c>
      <c r="Z203" s="3">
        <v>45501</v>
      </c>
      <c r="AA203" s="13">
        <v>196</v>
      </c>
      <c r="AB203">
        <v>4015</v>
      </c>
      <c r="AD203" s="3">
        <v>45504</v>
      </c>
      <c r="AE203" s="4" t="s">
        <v>777</v>
      </c>
      <c r="AF203" s="13">
        <v>196</v>
      </c>
      <c r="AG203" s="4" t="s">
        <v>237</v>
      </c>
      <c r="AH203" s="13" t="s">
        <v>200</v>
      </c>
      <c r="AI203" s="5">
        <v>45565</v>
      </c>
    </row>
    <row r="204" spans="1:35" x14ac:dyDescent="0.25">
      <c r="A204" s="15">
        <v>2024</v>
      </c>
      <c r="B204" s="7">
        <v>45474</v>
      </c>
      <c r="C204" s="7">
        <v>45565</v>
      </c>
      <c r="D204" s="16" t="s">
        <v>98</v>
      </c>
      <c r="E204" s="16" t="s">
        <v>1524</v>
      </c>
      <c r="F204" s="16" t="s">
        <v>1525</v>
      </c>
      <c r="G204" s="16" t="s">
        <v>1525</v>
      </c>
      <c r="H204" s="16" t="s">
        <v>1523</v>
      </c>
      <c r="I204" s="13" t="s">
        <v>142</v>
      </c>
      <c r="J204" s="13" t="s">
        <v>321</v>
      </c>
      <c r="K204" s="13" t="s">
        <v>143</v>
      </c>
      <c r="L204" s="13" t="s">
        <v>101</v>
      </c>
      <c r="M204" s="13" t="s">
        <v>103</v>
      </c>
      <c r="N204" s="13" t="s">
        <v>707</v>
      </c>
      <c r="O204" s="13" t="s">
        <v>105</v>
      </c>
      <c r="P204" s="13">
        <v>0</v>
      </c>
      <c r="Q204" s="13">
        <v>0</v>
      </c>
      <c r="R204" s="6" t="s">
        <v>197</v>
      </c>
      <c r="S204" s="6" t="s">
        <v>198</v>
      </c>
      <c r="T204" s="6" t="s">
        <v>199</v>
      </c>
      <c r="U204" s="6" t="s">
        <v>197</v>
      </c>
      <c r="V204" s="6" t="s">
        <v>198</v>
      </c>
      <c r="W204" s="10" t="s">
        <v>198</v>
      </c>
      <c r="X204" s="13" t="s">
        <v>707</v>
      </c>
      <c r="Y204" s="3">
        <v>45498</v>
      </c>
      <c r="Z204" s="3">
        <v>45498</v>
      </c>
      <c r="AA204" s="13">
        <v>197</v>
      </c>
      <c r="AB204">
        <v>696</v>
      </c>
      <c r="AC204">
        <v>24</v>
      </c>
      <c r="AD204" s="3">
        <v>45503</v>
      </c>
      <c r="AE204" s="4" t="s">
        <v>778</v>
      </c>
      <c r="AF204" s="13">
        <v>197</v>
      </c>
      <c r="AG204" s="4" t="s">
        <v>237</v>
      </c>
      <c r="AH204" s="13" t="s">
        <v>200</v>
      </c>
      <c r="AI204" s="5">
        <v>45565</v>
      </c>
    </row>
    <row r="205" spans="1:35" x14ac:dyDescent="0.25">
      <c r="A205" s="15">
        <v>2024</v>
      </c>
      <c r="B205" s="7">
        <v>45474</v>
      </c>
      <c r="C205" s="7">
        <v>45565</v>
      </c>
      <c r="D205" s="16" t="s">
        <v>98</v>
      </c>
      <c r="E205" s="16" t="s">
        <v>1465</v>
      </c>
      <c r="F205" s="16" t="s">
        <v>1522</v>
      </c>
      <c r="G205" s="16" t="s">
        <v>1466</v>
      </c>
      <c r="H205" s="16" t="s">
        <v>1523</v>
      </c>
      <c r="I205" s="13" t="s">
        <v>254</v>
      </c>
      <c r="J205" s="13" t="s">
        <v>140</v>
      </c>
      <c r="K205" s="13" t="s">
        <v>141</v>
      </c>
      <c r="L205" s="13" t="s">
        <v>102</v>
      </c>
      <c r="M205" s="13" t="s">
        <v>103</v>
      </c>
      <c r="N205" s="13" t="s">
        <v>707</v>
      </c>
      <c r="O205" s="13" t="s">
        <v>105</v>
      </c>
      <c r="P205" s="13">
        <v>0</v>
      </c>
      <c r="Q205" s="13">
        <v>0</v>
      </c>
      <c r="R205" s="6" t="s">
        <v>197</v>
      </c>
      <c r="S205" s="6" t="s">
        <v>198</v>
      </c>
      <c r="T205" s="6" t="s">
        <v>199</v>
      </c>
      <c r="U205" s="6" t="s">
        <v>197</v>
      </c>
      <c r="V205" s="6" t="s">
        <v>198</v>
      </c>
      <c r="W205" s="10" t="s">
        <v>198</v>
      </c>
      <c r="X205" s="13" t="s">
        <v>707</v>
      </c>
      <c r="Y205" s="3">
        <v>45498</v>
      </c>
      <c r="Z205" s="3">
        <v>45498</v>
      </c>
      <c r="AA205" s="13">
        <v>198</v>
      </c>
      <c r="AB205">
        <v>360</v>
      </c>
      <c r="AD205" s="3">
        <v>45503</v>
      </c>
      <c r="AE205" s="4" t="s">
        <v>779</v>
      </c>
      <c r="AF205" s="13">
        <v>198</v>
      </c>
      <c r="AG205" s="4" t="s">
        <v>237</v>
      </c>
      <c r="AH205" s="13" t="s">
        <v>200</v>
      </c>
      <c r="AI205" s="5">
        <v>45565</v>
      </c>
    </row>
    <row r="206" spans="1:35" x14ac:dyDescent="0.25">
      <c r="A206" s="15">
        <v>2024</v>
      </c>
      <c r="B206" s="7">
        <v>45474</v>
      </c>
      <c r="C206" s="7">
        <v>45565</v>
      </c>
      <c r="D206" s="16" t="s">
        <v>98</v>
      </c>
      <c r="E206" s="16" t="s">
        <v>1503</v>
      </c>
      <c r="F206" s="16" t="s">
        <v>1504</v>
      </c>
      <c r="G206" s="16" t="s">
        <v>1504</v>
      </c>
      <c r="H206" s="16" t="s">
        <v>1464</v>
      </c>
      <c r="I206" s="13" t="s">
        <v>147</v>
      </c>
      <c r="J206" s="13" t="s">
        <v>148</v>
      </c>
      <c r="K206" s="13" t="s">
        <v>149</v>
      </c>
      <c r="L206" s="13" t="s">
        <v>101</v>
      </c>
      <c r="M206" s="13" t="s">
        <v>103</v>
      </c>
      <c r="N206" s="13" t="s">
        <v>708</v>
      </c>
      <c r="O206" s="13" t="s">
        <v>105</v>
      </c>
      <c r="P206" s="13">
        <v>0</v>
      </c>
      <c r="Q206" s="13">
        <v>0</v>
      </c>
      <c r="R206" s="6" t="s">
        <v>197</v>
      </c>
      <c r="S206" s="6" t="s">
        <v>198</v>
      </c>
      <c r="T206" s="6" t="s">
        <v>199</v>
      </c>
      <c r="U206" s="6" t="s">
        <v>197</v>
      </c>
      <c r="V206" s="6" t="s">
        <v>198</v>
      </c>
      <c r="W206" s="10" t="s">
        <v>234</v>
      </c>
      <c r="X206" s="13" t="s">
        <v>708</v>
      </c>
      <c r="Y206" s="3">
        <v>45499</v>
      </c>
      <c r="Z206" s="3">
        <v>45499</v>
      </c>
      <c r="AA206" s="13">
        <v>199</v>
      </c>
      <c r="AB206">
        <v>276</v>
      </c>
      <c r="AC206">
        <v>4</v>
      </c>
      <c r="AD206" s="3">
        <v>45504</v>
      </c>
      <c r="AE206" s="4" t="s">
        <v>780</v>
      </c>
      <c r="AF206" s="13">
        <v>199</v>
      </c>
      <c r="AG206" s="4" t="s">
        <v>237</v>
      </c>
      <c r="AH206" s="13" t="s">
        <v>200</v>
      </c>
      <c r="AI206" s="5">
        <v>45565</v>
      </c>
    </row>
    <row r="207" spans="1:35" x14ac:dyDescent="0.25">
      <c r="A207" s="15">
        <v>2024</v>
      </c>
      <c r="B207" s="7">
        <v>45474</v>
      </c>
      <c r="C207" s="7">
        <v>45565</v>
      </c>
      <c r="D207" s="16" t="s">
        <v>98</v>
      </c>
      <c r="E207" s="16" t="s">
        <v>1460</v>
      </c>
      <c r="F207" s="16" t="s">
        <v>1461</v>
      </c>
      <c r="G207" s="16" t="s">
        <v>1461</v>
      </c>
      <c r="H207" s="16" t="s">
        <v>1541</v>
      </c>
      <c r="I207" s="13" t="s">
        <v>227</v>
      </c>
      <c r="J207" s="13" t="s">
        <v>126</v>
      </c>
      <c r="K207" s="13" t="s">
        <v>228</v>
      </c>
      <c r="L207" s="13" t="s">
        <v>101</v>
      </c>
      <c r="M207" s="13" t="s">
        <v>103</v>
      </c>
      <c r="N207" s="13" t="s">
        <v>709</v>
      </c>
      <c r="O207" s="13" t="s">
        <v>105</v>
      </c>
      <c r="P207" s="13">
        <v>0</v>
      </c>
      <c r="Q207" s="13">
        <v>0</v>
      </c>
      <c r="R207" s="6" t="s">
        <v>197</v>
      </c>
      <c r="S207" s="6" t="s">
        <v>198</v>
      </c>
      <c r="T207" s="6" t="s">
        <v>199</v>
      </c>
      <c r="U207" s="6" t="s">
        <v>197</v>
      </c>
      <c r="V207" s="6" t="s">
        <v>198</v>
      </c>
      <c r="W207" s="10" t="s">
        <v>743</v>
      </c>
      <c r="X207" s="13" t="s">
        <v>709</v>
      </c>
      <c r="Y207" s="3">
        <v>45501</v>
      </c>
      <c r="Z207" s="3">
        <v>45501</v>
      </c>
      <c r="AA207" s="13">
        <v>200</v>
      </c>
      <c r="AB207">
        <v>1926</v>
      </c>
      <c r="AD207" s="3">
        <v>45504</v>
      </c>
      <c r="AE207" s="4" t="s">
        <v>781</v>
      </c>
      <c r="AF207" s="13">
        <v>200</v>
      </c>
      <c r="AG207" s="4" t="s">
        <v>237</v>
      </c>
      <c r="AH207" s="13" t="s">
        <v>200</v>
      </c>
      <c r="AI207" s="5">
        <v>45565</v>
      </c>
    </row>
    <row r="208" spans="1:35" x14ac:dyDescent="0.25">
      <c r="A208" s="15">
        <v>2024</v>
      </c>
      <c r="B208" s="7">
        <v>45474</v>
      </c>
      <c r="C208" s="7">
        <v>45565</v>
      </c>
      <c r="D208" s="16" t="s">
        <v>98</v>
      </c>
      <c r="E208" s="16" t="s">
        <v>1460</v>
      </c>
      <c r="F208" s="16" t="s">
        <v>1461</v>
      </c>
      <c r="G208" s="16" t="s">
        <v>1461</v>
      </c>
      <c r="H208" s="16" t="s">
        <v>1541</v>
      </c>
      <c r="I208" s="13" t="s">
        <v>602</v>
      </c>
      <c r="J208" s="13" t="s">
        <v>603</v>
      </c>
      <c r="K208" s="13" t="s">
        <v>604</v>
      </c>
      <c r="L208" s="13" t="s">
        <v>101</v>
      </c>
      <c r="M208" s="13" t="s">
        <v>103</v>
      </c>
      <c r="N208" s="13" t="s">
        <v>709</v>
      </c>
      <c r="O208" s="13" t="s">
        <v>105</v>
      </c>
      <c r="P208" s="13">
        <v>0</v>
      </c>
      <c r="Q208" s="13">
        <v>0</v>
      </c>
      <c r="R208" s="6" t="s">
        <v>197</v>
      </c>
      <c r="S208" s="6" t="s">
        <v>198</v>
      </c>
      <c r="T208" s="6" t="s">
        <v>199</v>
      </c>
      <c r="U208" s="6" t="s">
        <v>197</v>
      </c>
      <c r="V208" s="6" t="s">
        <v>198</v>
      </c>
      <c r="W208" s="10" t="s">
        <v>743</v>
      </c>
      <c r="X208" s="13" t="s">
        <v>709</v>
      </c>
      <c r="Y208" s="3">
        <v>45501</v>
      </c>
      <c r="Z208" s="3">
        <v>45501</v>
      </c>
      <c r="AA208" s="13">
        <v>201</v>
      </c>
      <c r="AB208">
        <v>700</v>
      </c>
      <c r="AD208" s="3">
        <v>45504</v>
      </c>
      <c r="AE208" s="4" t="s">
        <v>782</v>
      </c>
      <c r="AF208" s="13">
        <v>201</v>
      </c>
      <c r="AG208" s="4" t="s">
        <v>237</v>
      </c>
      <c r="AH208" s="13" t="s">
        <v>200</v>
      </c>
      <c r="AI208" s="5">
        <v>45565</v>
      </c>
    </row>
    <row r="209" spans="1:35" x14ac:dyDescent="0.25">
      <c r="A209" s="15">
        <v>2024</v>
      </c>
      <c r="B209" s="7">
        <v>45474</v>
      </c>
      <c r="C209" s="7">
        <v>45565</v>
      </c>
      <c r="D209" s="16" t="s">
        <v>98</v>
      </c>
      <c r="E209" s="16" t="s">
        <v>1460</v>
      </c>
      <c r="F209" s="16" t="s">
        <v>1461</v>
      </c>
      <c r="G209" s="16" t="s">
        <v>1461</v>
      </c>
      <c r="H209" s="16" t="s">
        <v>1541</v>
      </c>
      <c r="I209" s="13" t="s">
        <v>605</v>
      </c>
      <c r="J209" s="13" t="s">
        <v>606</v>
      </c>
      <c r="K209" s="13" t="s">
        <v>607</v>
      </c>
      <c r="L209" s="13" t="s">
        <v>101</v>
      </c>
      <c r="M209" s="13" t="s">
        <v>103</v>
      </c>
      <c r="N209" s="13" t="s">
        <v>709</v>
      </c>
      <c r="O209" s="13" t="s">
        <v>105</v>
      </c>
      <c r="P209" s="13">
        <v>0</v>
      </c>
      <c r="Q209" s="13">
        <v>0</v>
      </c>
      <c r="R209" s="6" t="s">
        <v>197</v>
      </c>
      <c r="S209" s="6" t="s">
        <v>198</v>
      </c>
      <c r="T209" s="6" t="s">
        <v>199</v>
      </c>
      <c r="U209" s="6" t="s">
        <v>197</v>
      </c>
      <c r="V209" s="6" t="s">
        <v>198</v>
      </c>
      <c r="W209" s="10" t="s">
        <v>743</v>
      </c>
      <c r="X209" s="13" t="s">
        <v>709</v>
      </c>
      <c r="Y209" s="3">
        <v>45501</v>
      </c>
      <c r="Z209" s="3">
        <v>45501</v>
      </c>
      <c r="AA209" s="13">
        <v>202</v>
      </c>
      <c r="AB209">
        <v>700</v>
      </c>
      <c r="AD209" s="3">
        <v>45504</v>
      </c>
      <c r="AE209" s="4" t="s">
        <v>783</v>
      </c>
      <c r="AF209" s="13">
        <v>202</v>
      </c>
      <c r="AG209" s="4" t="s">
        <v>237</v>
      </c>
      <c r="AH209" s="13" t="s">
        <v>200</v>
      </c>
      <c r="AI209" s="5">
        <v>45565</v>
      </c>
    </row>
    <row r="210" spans="1:35" x14ac:dyDescent="0.25">
      <c r="A210" s="15">
        <v>2024</v>
      </c>
      <c r="B210" s="7">
        <v>45474</v>
      </c>
      <c r="C210" s="7">
        <v>45565</v>
      </c>
      <c r="D210" s="16" t="s">
        <v>98</v>
      </c>
      <c r="E210" s="16" t="s">
        <v>1460</v>
      </c>
      <c r="F210" s="16" t="s">
        <v>1461</v>
      </c>
      <c r="G210" s="16" t="s">
        <v>1461</v>
      </c>
      <c r="H210" s="16" t="s">
        <v>1541</v>
      </c>
      <c r="I210" s="13" t="s">
        <v>608</v>
      </c>
      <c r="J210" s="13" t="s">
        <v>160</v>
      </c>
      <c r="K210" s="13" t="s">
        <v>609</v>
      </c>
      <c r="L210" s="13" t="s">
        <v>101</v>
      </c>
      <c r="M210" s="13" t="s">
        <v>103</v>
      </c>
      <c r="N210" s="13" t="s">
        <v>709</v>
      </c>
      <c r="O210" s="13" t="s">
        <v>105</v>
      </c>
      <c r="P210" s="13">
        <v>0</v>
      </c>
      <c r="Q210" s="13">
        <v>0</v>
      </c>
      <c r="R210" s="6" t="s">
        <v>197</v>
      </c>
      <c r="S210" s="6" t="s">
        <v>198</v>
      </c>
      <c r="T210" s="6" t="s">
        <v>199</v>
      </c>
      <c r="U210" s="6" t="s">
        <v>197</v>
      </c>
      <c r="V210" s="6" t="s">
        <v>198</v>
      </c>
      <c r="W210" s="10" t="s">
        <v>743</v>
      </c>
      <c r="X210" s="13" t="s">
        <v>709</v>
      </c>
      <c r="Y210" s="3">
        <v>45501</v>
      </c>
      <c r="Z210" s="3">
        <v>45501</v>
      </c>
      <c r="AA210" s="13">
        <v>203</v>
      </c>
      <c r="AB210">
        <v>700</v>
      </c>
      <c r="AD210" s="3">
        <v>45504</v>
      </c>
      <c r="AE210" s="4" t="s">
        <v>784</v>
      </c>
      <c r="AF210" s="13">
        <v>203</v>
      </c>
      <c r="AG210" s="4" t="s">
        <v>237</v>
      </c>
      <c r="AH210" s="13" t="s">
        <v>200</v>
      </c>
      <c r="AI210" s="5">
        <v>45565</v>
      </c>
    </row>
    <row r="211" spans="1:35" x14ac:dyDescent="0.25">
      <c r="A211" s="15">
        <v>2024</v>
      </c>
      <c r="B211" s="7">
        <v>45474</v>
      </c>
      <c r="C211" s="7">
        <v>45565</v>
      </c>
      <c r="D211" s="16" t="s">
        <v>98</v>
      </c>
      <c r="E211" s="16" t="s">
        <v>1460</v>
      </c>
      <c r="F211" s="16" t="s">
        <v>1461</v>
      </c>
      <c r="G211" s="16" t="s">
        <v>1461</v>
      </c>
      <c r="H211" s="16" t="s">
        <v>1541</v>
      </c>
      <c r="I211" s="13" t="s">
        <v>144</v>
      </c>
      <c r="J211" s="13" t="s">
        <v>145</v>
      </c>
      <c r="K211" s="13" t="s">
        <v>146</v>
      </c>
      <c r="L211" s="13" t="s">
        <v>101</v>
      </c>
      <c r="M211" s="13" t="s">
        <v>103</v>
      </c>
      <c r="N211" s="13" t="s">
        <v>709</v>
      </c>
      <c r="O211" s="13" t="s">
        <v>105</v>
      </c>
      <c r="P211" s="13">
        <v>0</v>
      </c>
      <c r="Q211" s="13">
        <v>0</v>
      </c>
      <c r="R211" s="6" t="s">
        <v>197</v>
      </c>
      <c r="S211" s="6" t="s">
        <v>198</v>
      </c>
      <c r="T211" s="6" t="s">
        <v>199</v>
      </c>
      <c r="U211" s="6" t="s">
        <v>197</v>
      </c>
      <c r="V211" s="6" t="s">
        <v>198</v>
      </c>
      <c r="W211" s="10" t="s">
        <v>743</v>
      </c>
      <c r="X211" s="13" t="s">
        <v>709</v>
      </c>
      <c r="Y211" s="3">
        <v>45501</v>
      </c>
      <c r="Z211" s="3">
        <v>45501</v>
      </c>
      <c r="AA211" s="13">
        <v>204</v>
      </c>
      <c r="AB211">
        <v>700</v>
      </c>
      <c r="AD211" s="3">
        <v>45504</v>
      </c>
      <c r="AE211" s="4" t="s">
        <v>785</v>
      </c>
      <c r="AF211" s="13">
        <v>204</v>
      </c>
      <c r="AG211" s="4" t="s">
        <v>237</v>
      </c>
      <c r="AH211" s="13" t="s">
        <v>200</v>
      </c>
      <c r="AI211" s="5">
        <v>45565</v>
      </c>
    </row>
    <row r="212" spans="1:35" x14ac:dyDescent="0.25">
      <c r="A212" s="15">
        <v>2024</v>
      </c>
      <c r="B212" s="7">
        <v>45474</v>
      </c>
      <c r="C212" s="7">
        <v>45565</v>
      </c>
      <c r="D212" s="16" t="s">
        <v>98</v>
      </c>
      <c r="E212" s="16" t="s">
        <v>1465</v>
      </c>
      <c r="F212" s="16" t="s">
        <v>1522</v>
      </c>
      <c r="G212" s="16" t="s">
        <v>1466</v>
      </c>
      <c r="H212" s="16" t="s">
        <v>1523</v>
      </c>
      <c r="I212" s="13" t="s">
        <v>254</v>
      </c>
      <c r="J212" s="13" t="s">
        <v>140</v>
      </c>
      <c r="K212" s="13" t="s">
        <v>141</v>
      </c>
      <c r="L212" s="13" t="s">
        <v>102</v>
      </c>
      <c r="M212" s="13" t="s">
        <v>103</v>
      </c>
      <c r="N212" s="13" t="s">
        <v>709</v>
      </c>
      <c r="O212" s="13" t="s">
        <v>105</v>
      </c>
      <c r="P212" s="13">
        <v>0</v>
      </c>
      <c r="Q212" s="13">
        <v>0</v>
      </c>
      <c r="R212" s="6" t="s">
        <v>197</v>
      </c>
      <c r="S212" s="6" t="s">
        <v>198</v>
      </c>
      <c r="T212" s="6" t="s">
        <v>199</v>
      </c>
      <c r="U212" s="6" t="s">
        <v>197</v>
      </c>
      <c r="V212" s="6" t="s">
        <v>198</v>
      </c>
      <c r="W212" s="10" t="s">
        <v>743</v>
      </c>
      <c r="X212" s="13" t="s">
        <v>709</v>
      </c>
      <c r="Y212" s="3">
        <v>45501</v>
      </c>
      <c r="Z212" s="3">
        <v>45502</v>
      </c>
      <c r="AA212" s="13">
        <v>205</v>
      </c>
      <c r="AB212">
        <v>840</v>
      </c>
      <c r="AC212">
        <v>720</v>
      </c>
      <c r="AD212" s="3">
        <v>45505</v>
      </c>
      <c r="AE212" s="4" t="s">
        <v>786</v>
      </c>
      <c r="AF212" s="13">
        <v>205</v>
      </c>
      <c r="AG212" s="4" t="s">
        <v>237</v>
      </c>
      <c r="AH212" s="13" t="s">
        <v>200</v>
      </c>
      <c r="AI212" s="5">
        <v>45565</v>
      </c>
    </row>
    <row r="213" spans="1:35" x14ac:dyDescent="0.25">
      <c r="A213" s="15">
        <v>2024</v>
      </c>
      <c r="B213" s="7">
        <v>45474</v>
      </c>
      <c r="C213" s="7">
        <v>45565</v>
      </c>
      <c r="D213" s="16" t="s">
        <v>98</v>
      </c>
      <c r="E213" s="16" t="s">
        <v>1524</v>
      </c>
      <c r="F213" s="16" t="s">
        <v>1525</v>
      </c>
      <c r="G213" s="16" t="s">
        <v>1525</v>
      </c>
      <c r="H213" s="16" t="s">
        <v>1523</v>
      </c>
      <c r="I213" s="13" t="s">
        <v>142</v>
      </c>
      <c r="J213" s="13" t="s">
        <v>321</v>
      </c>
      <c r="K213" s="13" t="s">
        <v>143</v>
      </c>
      <c r="L213" s="13" t="s">
        <v>101</v>
      </c>
      <c r="M213" s="13" t="s">
        <v>103</v>
      </c>
      <c r="N213" s="13" t="s">
        <v>709</v>
      </c>
      <c r="O213" s="13" t="s">
        <v>105</v>
      </c>
      <c r="P213" s="13">
        <v>0</v>
      </c>
      <c r="Q213" s="13">
        <v>0</v>
      </c>
      <c r="R213" s="6" t="s">
        <v>197</v>
      </c>
      <c r="S213" s="6" t="s">
        <v>198</v>
      </c>
      <c r="T213" s="6" t="s">
        <v>199</v>
      </c>
      <c r="U213" s="6" t="s">
        <v>197</v>
      </c>
      <c r="V213" s="6" t="s">
        <v>198</v>
      </c>
      <c r="W213" s="10" t="s">
        <v>743</v>
      </c>
      <c r="X213" s="13" t="s">
        <v>709</v>
      </c>
      <c r="Y213" s="3">
        <v>45501</v>
      </c>
      <c r="Z213" s="3">
        <v>45502</v>
      </c>
      <c r="AA213" s="13">
        <v>206</v>
      </c>
      <c r="AB213">
        <v>1970.01</v>
      </c>
      <c r="AC213">
        <v>149.99</v>
      </c>
      <c r="AD213" s="3">
        <v>45505</v>
      </c>
      <c r="AE213" s="4" t="s">
        <v>787</v>
      </c>
      <c r="AF213" s="13">
        <v>206</v>
      </c>
      <c r="AG213" s="4" t="s">
        <v>237</v>
      </c>
      <c r="AH213" s="13" t="s">
        <v>200</v>
      </c>
      <c r="AI213" s="5">
        <v>45565</v>
      </c>
    </row>
    <row r="214" spans="1:35" x14ac:dyDescent="0.25">
      <c r="A214" s="15">
        <v>2024</v>
      </c>
      <c r="B214" s="7">
        <v>45474</v>
      </c>
      <c r="C214" s="7">
        <v>45565</v>
      </c>
      <c r="D214" s="16" t="s">
        <v>98</v>
      </c>
      <c r="E214" s="16" t="s">
        <v>1524</v>
      </c>
      <c r="F214" s="16" t="s">
        <v>1525</v>
      </c>
      <c r="G214" s="16" t="s">
        <v>1525</v>
      </c>
      <c r="H214" s="16" t="s">
        <v>1523</v>
      </c>
      <c r="I214" s="13" t="s">
        <v>142</v>
      </c>
      <c r="J214" s="13" t="s">
        <v>321</v>
      </c>
      <c r="K214" s="13" t="s">
        <v>143</v>
      </c>
      <c r="L214" s="13" t="s">
        <v>101</v>
      </c>
      <c r="M214" s="13" t="s">
        <v>103</v>
      </c>
      <c r="N214" s="13" t="s">
        <v>710</v>
      </c>
      <c r="O214" s="13" t="s">
        <v>105</v>
      </c>
      <c r="P214" s="13">
        <v>0</v>
      </c>
      <c r="Q214" s="13">
        <v>0</v>
      </c>
      <c r="R214" s="6" t="s">
        <v>197</v>
      </c>
      <c r="S214" s="6" t="s">
        <v>198</v>
      </c>
      <c r="T214" s="6" t="s">
        <v>199</v>
      </c>
      <c r="U214" s="6" t="s">
        <v>197</v>
      </c>
      <c r="V214" s="6" t="s">
        <v>198</v>
      </c>
      <c r="W214" s="10" t="s">
        <v>744</v>
      </c>
      <c r="X214" s="13" t="s">
        <v>710</v>
      </c>
      <c r="Y214" s="3">
        <v>45502</v>
      </c>
      <c r="Z214" s="3">
        <v>45504</v>
      </c>
      <c r="AA214" s="13">
        <v>207</v>
      </c>
      <c r="AB214">
        <v>3788.02</v>
      </c>
      <c r="AC214">
        <v>131.97999999999999</v>
      </c>
      <c r="AD214" s="3">
        <v>45505</v>
      </c>
      <c r="AE214" s="4" t="s">
        <v>788</v>
      </c>
      <c r="AF214" s="13">
        <v>207</v>
      </c>
      <c r="AG214" s="4" t="s">
        <v>237</v>
      </c>
      <c r="AH214" s="13" t="s">
        <v>200</v>
      </c>
      <c r="AI214" s="5">
        <v>45565</v>
      </c>
    </row>
    <row r="215" spans="1:35" x14ac:dyDescent="0.25">
      <c r="A215" s="15">
        <v>2024</v>
      </c>
      <c r="B215" s="7">
        <v>45474</v>
      </c>
      <c r="C215" s="7">
        <v>45565</v>
      </c>
      <c r="D215" s="16" t="s">
        <v>98</v>
      </c>
      <c r="E215" s="16" t="s">
        <v>1465</v>
      </c>
      <c r="F215" s="16" t="s">
        <v>1522</v>
      </c>
      <c r="G215" s="16" t="s">
        <v>1466</v>
      </c>
      <c r="H215" s="16" t="s">
        <v>1523</v>
      </c>
      <c r="I215" s="13" t="s">
        <v>254</v>
      </c>
      <c r="J215" s="13" t="s">
        <v>140</v>
      </c>
      <c r="K215" s="13" t="s">
        <v>141</v>
      </c>
      <c r="L215" s="13" t="s">
        <v>102</v>
      </c>
      <c r="M215" s="13" t="s">
        <v>103</v>
      </c>
      <c r="N215" s="13" t="s">
        <v>710</v>
      </c>
      <c r="O215" s="13" t="s">
        <v>105</v>
      </c>
      <c r="P215" s="13">
        <v>0</v>
      </c>
      <c r="Q215" s="13">
        <v>0</v>
      </c>
      <c r="R215" s="6" t="s">
        <v>197</v>
      </c>
      <c r="S215" s="6" t="s">
        <v>198</v>
      </c>
      <c r="T215" s="6" t="s">
        <v>199</v>
      </c>
      <c r="U215" s="6" t="s">
        <v>197</v>
      </c>
      <c r="V215" s="6" t="s">
        <v>198</v>
      </c>
      <c r="W215" s="10" t="s">
        <v>744</v>
      </c>
      <c r="X215" s="13" t="s">
        <v>710</v>
      </c>
      <c r="Y215" s="3">
        <v>45502</v>
      </c>
      <c r="Z215" s="3">
        <v>45504</v>
      </c>
      <c r="AA215" s="13">
        <v>208</v>
      </c>
      <c r="AB215">
        <v>2725.01</v>
      </c>
      <c r="AC215">
        <v>34.99</v>
      </c>
      <c r="AD215" s="3">
        <v>45505</v>
      </c>
      <c r="AE215" s="4" t="s">
        <v>789</v>
      </c>
      <c r="AF215" s="13">
        <v>208</v>
      </c>
      <c r="AG215" s="4" t="s">
        <v>237</v>
      </c>
      <c r="AH215" s="13" t="s">
        <v>200</v>
      </c>
      <c r="AI215" s="5">
        <v>45565</v>
      </c>
    </row>
    <row r="216" spans="1:35" x14ac:dyDescent="0.25">
      <c r="A216" s="15">
        <v>2024</v>
      </c>
      <c r="B216" s="7">
        <v>45474</v>
      </c>
      <c r="C216" s="7">
        <v>45565</v>
      </c>
      <c r="D216" s="16" t="s">
        <v>98</v>
      </c>
      <c r="E216" s="16" t="s">
        <v>1460</v>
      </c>
      <c r="F216" s="16" t="s">
        <v>1461</v>
      </c>
      <c r="G216" s="16" t="s">
        <v>1461</v>
      </c>
      <c r="H216" s="16" t="s">
        <v>1541</v>
      </c>
      <c r="I216" s="13" t="s">
        <v>227</v>
      </c>
      <c r="J216" s="13" t="s">
        <v>126</v>
      </c>
      <c r="K216" s="13" t="s">
        <v>228</v>
      </c>
      <c r="L216" s="13" t="s">
        <v>101</v>
      </c>
      <c r="M216" s="13" t="s">
        <v>103</v>
      </c>
      <c r="N216" s="13" t="s">
        <v>711</v>
      </c>
      <c r="O216" s="13" t="s">
        <v>105</v>
      </c>
      <c r="P216" s="13">
        <v>0</v>
      </c>
      <c r="Q216" s="13">
        <v>0</v>
      </c>
      <c r="R216" s="6" t="s">
        <v>197</v>
      </c>
      <c r="S216" s="6" t="s">
        <v>198</v>
      </c>
      <c r="T216" s="6" t="s">
        <v>199</v>
      </c>
      <c r="U216" s="6" t="s">
        <v>197</v>
      </c>
      <c r="V216" s="6" t="s">
        <v>198</v>
      </c>
      <c r="W216" s="10" t="s">
        <v>745</v>
      </c>
      <c r="X216" s="13" t="s">
        <v>711</v>
      </c>
      <c r="Y216" s="3">
        <v>45502</v>
      </c>
      <c r="Z216" s="3">
        <v>45504</v>
      </c>
      <c r="AA216" s="13">
        <v>209</v>
      </c>
      <c r="AB216">
        <v>3338</v>
      </c>
      <c r="AC216">
        <v>762</v>
      </c>
      <c r="AD216" s="3">
        <v>45509</v>
      </c>
      <c r="AE216" s="4" t="s">
        <v>790</v>
      </c>
      <c r="AF216" s="13">
        <v>209</v>
      </c>
      <c r="AG216" s="4" t="s">
        <v>237</v>
      </c>
      <c r="AH216" s="13" t="s">
        <v>200</v>
      </c>
      <c r="AI216" s="5">
        <v>45565</v>
      </c>
    </row>
    <row r="217" spans="1:35" x14ac:dyDescent="0.25">
      <c r="A217" s="15">
        <v>2024</v>
      </c>
      <c r="B217" s="7">
        <v>45474</v>
      </c>
      <c r="C217" s="7">
        <v>45565</v>
      </c>
      <c r="D217" s="16" t="s">
        <v>98</v>
      </c>
      <c r="E217" s="16" t="s">
        <v>1460</v>
      </c>
      <c r="F217" s="16" t="s">
        <v>1461</v>
      </c>
      <c r="G217" s="16" t="s">
        <v>1461</v>
      </c>
      <c r="H217" s="16" t="s">
        <v>1541</v>
      </c>
      <c r="I217" s="13" t="s">
        <v>605</v>
      </c>
      <c r="J217" s="13" t="s">
        <v>606</v>
      </c>
      <c r="K217" s="13" t="s">
        <v>607</v>
      </c>
      <c r="L217" s="13" t="s">
        <v>101</v>
      </c>
      <c r="M217" s="13" t="s">
        <v>103</v>
      </c>
      <c r="N217" s="13" t="s">
        <v>711</v>
      </c>
      <c r="O217" s="13" t="s">
        <v>105</v>
      </c>
      <c r="P217" s="13">
        <v>0</v>
      </c>
      <c r="Q217" s="13">
        <v>0</v>
      </c>
      <c r="R217" s="6" t="s">
        <v>197</v>
      </c>
      <c r="S217" s="6" t="s">
        <v>198</v>
      </c>
      <c r="T217" s="6" t="s">
        <v>199</v>
      </c>
      <c r="U217" s="6" t="s">
        <v>197</v>
      </c>
      <c r="V217" s="6" t="s">
        <v>198</v>
      </c>
      <c r="W217" s="10" t="s">
        <v>745</v>
      </c>
      <c r="X217" s="13" t="s">
        <v>711</v>
      </c>
      <c r="Y217" s="3">
        <v>45502</v>
      </c>
      <c r="Z217" s="3">
        <v>45504</v>
      </c>
      <c r="AA217" s="13">
        <v>210</v>
      </c>
      <c r="AB217">
        <v>2290</v>
      </c>
      <c r="AC217">
        <v>10</v>
      </c>
      <c r="AD217" s="3">
        <v>45509</v>
      </c>
      <c r="AE217" s="4" t="s">
        <v>791</v>
      </c>
      <c r="AF217" s="13">
        <v>210</v>
      </c>
      <c r="AG217" s="4" t="s">
        <v>237</v>
      </c>
      <c r="AH217" s="13" t="s">
        <v>200</v>
      </c>
      <c r="AI217" s="5">
        <v>45565</v>
      </c>
    </row>
    <row r="218" spans="1:35" x14ac:dyDescent="0.25">
      <c r="A218" s="15">
        <v>2024</v>
      </c>
      <c r="B218" s="7">
        <v>45474</v>
      </c>
      <c r="C218" s="7">
        <v>45565</v>
      </c>
      <c r="D218" s="16" t="s">
        <v>98</v>
      </c>
      <c r="E218" s="16" t="s">
        <v>1460</v>
      </c>
      <c r="F218" s="16" t="s">
        <v>1461</v>
      </c>
      <c r="G218" s="16" t="s">
        <v>1461</v>
      </c>
      <c r="H218" s="16" t="s">
        <v>1541</v>
      </c>
      <c r="I218" s="13" t="s">
        <v>608</v>
      </c>
      <c r="J218" s="13" t="s">
        <v>160</v>
      </c>
      <c r="K218" s="13" t="s">
        <v>609</v>
      </c>
      <c r="L218" s="13" t="s">
        <v>101</v>
      </c>
      <c r="M218" s="13" t="s">
        <v>103</v>
      </c>
      <c r="N218" s="13" t="s">
        <v>711</v>
      </c>
      <c r="O218" s="13" t="s">
        <v>105</v>
      </c>
      <c r="P218" s="13">
        <v>0</v>
      </c>
      <c r="Q218" s="13">
        <v>0</v>
      </c>
      <c r="R218" s="6" t="s">
        <v>197</v>
      </c>
      <c r="S218" s="6" t="s">
        <v>198</v>
      </c>
      <c r="T218" s="6" t="s">
        <v>199</v>
      </c>
      <c r="U218" s="6" t="s">
        <v>197</v>
      </c>
      <c r="V218" s="6" t="s">
        <v>198</v>
      </c>
      <c r="W218" s="10" t="s">
        <v>745</v>
      </c>
      <c r="X218" s="13" t="s">
        <v>711</v>
      </c>
      <c r="Y218" s="3">
        <v>45502</v>
      </c>
      <c r="Z218" s="3">
        <v>45504</v>
      </c>
      <c r="AA218" s="13">
        <v>211</v>
      </c>
      <c r="AB218">
        <v>2090</v>
      </c>
      <c r="AC218">
        <v>210</v>
      </c>
      <c r="AD218" s="3">
        <v>45509</v>
      </c>
      <c r="AE218" s="4" t="s">
        <v>792</v>
      </c>
      <c r="AF218" s="13">
        <v>211</v>
      </c>
      <c r="AG218" s="4" t="s">
        <v>237</v>
      </c>
      <c r="AH218" s="13" t="s">
        <v>200</v>
      </c>
      <c r="AI218" s="5">
        <v>45565</v>
      </c>
    </row>
    <row r="219" spans="1:35" x14ac:dyDescent="0.25">
      <c r="A219" s="15">
        <v>2024</v>
      </c>
      <c r="B219" s="7">
        <v>45474</v>
      </c>
      <c r="C219" s="7">
        <v>45565</v>
      </c>
      <c r="D219" s="16" t="s">
        <v>98</v>
      </c>
      <c r="E219" s="16" t="s">
        <v>1460</v>
      </c>
      <c r="F219" s="16" t="s">
        <v>1461</v>
      </c>
      <c r="G219" s="16" t="s">
        <v>1461</v>
      </c>
      <c r="H219" s="16" t="s">
        <v>1541</v>
      </c>
      <c r="I219" s="13" t="s">
        <v>602</v>
      </c>
      <c r="J219" s="13" t="s">
        <v>603</v>
      </c>
      <c r="K219" s="13" t="s">
        <v>604</v>
      </c>
      <c r="L219" s="13" t="s">
        <v>101</v>
      </c>
      <c r="M219" s="13" t="s">
        <v>103</v>
      </c>
      <c r="N219" s="13" t="s">
        <v>711</v>
      </c>
      <c r="O219" s="13" t="s">
        <v>105</v>
      </c>
      <c r="P219" s="13">
        <v>0</v>
      </c>
      <c r="Q219" s="13">
        <v>0</v>
      </c>
      <c r="R219" s="6" t="s">
        <v>197</v>
      </c>
      <c r="S219" s="6" t="s">
        <v>198</v>
      </c>
      <c r="T219" s="6" t="s">
        <v>199</v>
      </c>
      <c r="U219" s="6" t="s">
        <v>197</v>
      </c>
      <c r="V219" s="6" t="s">
        <v>198</v>
      </c>
      <c r="W219" s="10" t="s">
        <v>745</v>
      </c>
      <c r="X219" s="13" t="s">
        <v>711</v>
      </c>
      <c r="Y219" s="3">
        <v>45502</v>
      </c>
      <c r="Z219" s="3">
        <v>45504</v>
      </c>
      <c r="AA219" s="13">
        <v>212</v>
      </c>
      <c r="AB219">
        <v>2280</v>
      </c>
      <c r="AC219">
        <v>20</v>
      </c>
      <c r="AD219" s="3">
        <v>45509</v>
      </c>
      <c r="AE219" s="4" t="s">
        <v>793</v>
      </c>
      <c r="AF219" s="13">
        <v>212</v>
      </c>
      <c r="AG219" s="4" t="s">
        <v>237</v>
      </c>
      <c r="AH219" s="13" t="s">
        <v>200</v>
      </c>
      <c r="AI219" s="5">
        <v>45565</v>
      </c>
    </row>
    <row r="220" spans="1:35" x14ac:dyDescent="0.25">
      <c r="A220" s="15">
        <v>2024</v>
      </c>
      <c r="B220" s="7">
        <v>45474</v>
      </c>
      <c r="C220" s="7">
        <v>45565</v>
      </c>
      <c r="D220" s="16" t="s">
        <v>98</v>
      </c>
      <c r="E220" s="16" t="s">
        <v>1460</v>
      </c>
      <c r="F220" s="16" t="s">
        <v>1461</v>
      </c>
      <c r="G220" s="16" t="s">
        <v>1461</v>
      </c>
      <c r="H220" s="16" t="s">
        <v>1541</v>
      </c>
      <c r="I220" s="13" t="s">
        <v>144</v>
      </c>
      <c r="J220" s="13" t="s">
        <v>145</v>
      </c>
      <c r="K220" s="13" t="s">
        <v>146</v>
      </c>
      <c r="L220" s="13" t="s">
        <v>101</v>
      </c>
      <c r="M220" s="13" t="s">
        <v>103</v>
      </c>
      <c r="N220" s="13" t="s">
        <v>711</v>
      </c>
      <c r="O220" s="13" t="s">
        <v>105</v>
      </c>
      <c r="P220" s="13">
        <v>0</v>
      </c>
      <c r="Q220" s="13">
        <v>0</v>
      </c>
      <c r="R220" s="6" t="s">
        <v>197</v>
      </c>
      <c r="S220" s="6" t="s">
        <v>198</v>
      </c>
      <c r="T220" s="6" t="s">
        <v>199</v>
      </c>
      <c r="U220" s="6" t="s">
        <v>197</v>
      </c>
      <c r="V220" s="6" t="s">
        <v>198</v>
      </c>
      <c r="W220" s="10" t="s">
        <v>745</v>
      </c>
      <c r="X220" s="13" t="s">
        <v>711</v>
      </c>
      <c r="Y220" s="3">
        <v>45502</v>
      </c>
      <c r="Z220" s="3">
        <v>45504</v>
      </c>
      <c r="AA220" s="13">
        <v>213</v>
      </c>
      <c r="AB220">
        <v>2290</v>
      </c>
      <c r="AC220">
        <v>1810</v>
      </c>
      <c r="AD220" s="3">
        <v>45509</v>
      </c>
      <c r="AE220" s="4" t="s">
        <v>794</v>
      </c>
      <c r="AF220" s="13">
        <v>213</v>
      </c>
      <c r="AG220" s="4" t="s">
        <v>237</v>
      </c>
      <c r="AH220" s="13" t="s">
        <v>200</v>
      </c>
      <c r="AI220" s="5">
        <v>45565</v>
      </c>
    </row>
    <row r="221" spans="1:35" x14ac:dyDescent="0.25">
      <c r="A221" s="15">
        <v>2024</v>
      </c>
      <c r="B221" s="7">
        <v>45474</v>
      </c>
      <c r="C221" s="7">
        <v>45565</v>
      </c>
      <c r="D221" s="16"/>
      <c r="E221" s="16"/>
      <c r="F221" s="16"/>
      <c r="G221" s="16"/>
      <c r="H221" s="16"/>
      <c r="I221" s="13" t="s">
        <v>610</v>
      </c>
      <c r="J221" s="13" t="s">
        <v>611</v>
      </c>
      <c r="K221" s="13" t="s">
        <v>612</v>
      </c>
      <c r="L221" s="13" t="s">
        <v>101</v>
      </c>
      <c r="M221" s="13" t="s">
        <v>103</v>
      </c>
      <c r="N221" s="13" t="s">
        <v>712</v>
      </c>
      <c r="O221" s="13" t="s">
        <v>105</v>
      </c>
      <c r="P221" s="13">
        <v>0</v>
      </c>
      <c r="Q221" s="13">
        <v>0</v>
      </c>
      <c r="R221" s="6" t="s">
        <v>197</v>
      </c>
      <c r="S221" s="6" t="s">
        <v>198</v>
      </c>
      <c r="T221" s="6" t="s">
        <v>199</v>
      </c>
      <c r="U221" s="6" t="s">
        <v>197</v>
      </c>
      <c r="V221" s="6" t="s">
        <v>198</v>
      </c>
      <c r="W221" s="10" t="s">
        <v>235</v>
      </c>
      <c r="X221" s="13" t="s">
        <v>712</v>
      </c>
      <c r="Y221" s="3">
        <v>45503</v>
      </c>
      <c r="Z221" s="3">
        <v>45503</v>
      </c>
      <c r="AA221" s="13">
        <v>214</v>
      </c>
      <c r="AB221">
        <v>300</v>
      </c>
      <c r="AD221" s="3">
        <v>45506</v>
      </c>
      <c r="AE221" s="4" t="s">
        <v>795</v>
      </c>
      <c r="AF221" s="13">
        <v>214</v>
      </c>
      <c r="AG221" s="4" t="s">
        <v>237</v>
      </c>
      <c r="AH221" s="13" t="s">
        <v>200</v>
      </c>
      <c r="AI221" s="5">
        <v>45565</v>
      </c>
    </row>
    <row r="222" spans="1:35" x14ac:dyDescent="0.25">
      <c r="A222" s="15">
        <v>2024</v>
      </c>
      <c r="B222" s="7">
        <v>45474</v>
      </c>
      <c r="C222" s="7">
        <v>45565</v>
      </c>
      <c r="D222" s="16" t="s">
        <v>98</v>
      </c>
      <c r="E222" s="16" t="s">
        <v>1497</v>
      </c>
      <c r="F222" s="16" t="s">
        <v>1498</v>
      </c>
      <c r="G222" s="16" t="s">
        <v>1498</v>
      </c>
      <c r="H222" s="16" t="s">
        <v>1499</v>
      </c>
      <c r="I222" s="13" t="s">
        <v>170</v>
      </c>
      <c r="J222" s="13" t="s">
        <v>171</v>
      </c>
      <c r="K222" s="13" t="s">
        <v>172</v>
      </c>
      <c r="L222" s="13" t="s">
        <v>101</v>
      </c>
      <c r="M222" s="13" t="s">
        <v>103</v>
      </c>
      <c r="N222" s="13" t="s">
        <v>713</v>
      </c>
      <c r="O222" s="13" t="s">
        <v>105</v>
      </c>
      <c r="P222" s="13">
        <v>0</v>
      </c>
      <c r="Q222" s="13">
        <v>0</v>
      </c>
      <c r="R222" s="6" t="s">
        <v>197</v>
      </c>
      <c r="S222" s="6" t="s">
        <v>198</v>
      </c>
      <c r="T222" s="6" t="s">
        <v>199</v>
      </c>
      <c r="U222" s="6" t="s">
        <v>197</v>
      </c>
      <c r="V222" s="6" t="s">
        <v>198</v>
      </c>
      <c r="W222" s="10" t="s">
        <v>235</v>
      </c>
      <c r="X222" s="13" t="s">
        <v>713</v>
      </c>
      <c r="Y222" s="3">
        <v>45503</v>
      </c>
      <c r="Z222" s="3">
        <v>45503</v>
      </c>
      <c r="AA222" s="13">
        <v>215</v>
      </c>
      <c r="AB222">
        <v>594</v>
      </c>
      <c r="AC222">
        <v>606</v>
      </c>
      <c r="AD222" s="3">
        <v>45506</v>
      </c>
      <c r="AE222" s="4" t="s">
        <v>796</v>
      </c>
      <c r="AF222" s="13">
        <v>215</v>
      </c>
      <c r="AG222" s="4" t="s">
        <v>237</v>
      </c>
      <c r="AH222" s="13" t="s">
        <v>200</v>
      </c>
      <c r="AI222" s="5">
        <v>45565</v>
      </c>
    </row>
    <row r="223" spans="1:35" x14ac:dyDescent="0.25">
      <c r="A223" s="15">
        <v>2024</v>
      </c>
      <c r="B223" s="7">
        <v>45474</v>
      </c>
      <c r="C223" s="7">
        <v>45565</v>
      </c>
      <c r="D223" s="16" t="s">
        <v>98</v>
      </c>
      <c r="E223" s="16" t="s">
        <v>1460</v>
      </c>
      <c r="F223" s="16" t="s">
        <v>1461</v>
      </c>
      <c r="G223" s="16" t="s">
        <v>1461</v>
      </c>
      <c r="H223" s="16" t="s">
        <v>1541</v>
      </c>
      <c r="I223" s="13" t="s">
        <v>605</v>
      </c>
      <c r="J223" s="13" t="s">
        <v>606</v>
      </c>
      <c r="K223" s="13" t="s">
        <v>607</v>
      </c>
      <c r="L223" s="13" t="s">
        <v>101</v>
      </c>
      <c r="M223" s="13" t="s">
        <v>103</v>
      </c>
      <c r="N223" s="13" t="s">
        <v>714</v>
      </c>
      <c r="O223" s="13" t="s">
        <v>105</v>
      </c>
      <c r="P223" s="13">
        <v>0</v>
      </c>
      <c r="Q223" s="13">
        <v>0</v>
      </c>
      <c r="R223" s="6" t="s">
        <v>197</v>
      </c>
      <c r="S223" s="6" t="s">
        <v>198</v>
      </c>
      <c r="T223" s="6" t="s">
        <v>199</v>
      </c>
      <c r="U223" s="6" t="s">
        <v>197</v>
      </c>
      <c r="V223" s="6" t="s">
        <v>198</v>
      </c>
      <c r="W223" s="10" t="s">
        <v>746</v>
      </c>
      <c r="X223" s="13" t="s">
        <v>714</v>
      </c>
      <c r="Y223" s="3">
        <v>45507</v>
      </c>
      <c r="Z223" s="3">
        <v>45508</v>
      </c>
      <c r="AA223" s="13">
        <v>216</v>
      </c>
      <c r="AB223">
        <v>1294</v>
      </c>
      <c r="AD223" s="3">
        <v>45511</v>
      </c>
      <c r="AE223" s="4" t="s">
        <v>797</v>
      </c>
      <c r="AF223" s="13">
        <v>216</v>
      </c>
      <c r="AG223" s="4" t="s">
        <v>237</v>
      </c>
      <c r="AH223" s="13" t="s">
        <v>200</v>
      </c>
      <c r="AI223" s="5">
        <v>45565</v>
      </c>
    </row>
    <row r="224" spans="1:35" x14ac:dyDescent="0.25">
      <c r="A224" s="15">
        <v>2024</v>
      </c>
      <c r="B224" s="7">
        <v>45474</v>
      </c>
      <c r="C224" s="7">
        <v>45565</v>
      </c>
      <c r="D224" s="16" t="s">
        <v>98</v>
      </c>
      <c r="E224" s="16" t="s">
        <v>1460</v>
      </c>
      <c r="F224" s="16" t="s">
        <v>1461</v>
      </c>
      <c r="G224" s="16" t="s">
        <v>1461</v>
      </c>
      <c r="H224" s="16" t="s">
        <v>1541</v>
      </c>
      <c r="I224" s="13" t="s">
        <v>277</v>
      </c>
      <c r="J224" s="13" t="s">
        <v>145</v>
      </c>
      <c r="K224" s="13" t="s">
        <v>146</v>
      </c>
      <c r="L224" s="13" t="s">
        <v>101</v>
      </c>
      <c r="M224" s="13" t="s">
        <v>103</v>
      </c>
      <c r="N224" s="13" t="s">
        <v>714</v>
      </c>
      <c r="O224" s="13" t="s">
        <v>105</v>
      </c>
      <c r="P224" s="13">
        <v>0</v>
      </c>
      <c r="Q224" s="13">
        <v>0</v>
      </c>
      <c r="R224" s="6" t="s">
        <v>197</v>
      </c>
      <c r="S224" s="6" t="s">
        <v>198</v>
      </c>
      <c r="T224" s="6" t="s">
        <v>199</v>
      </c>
      <c r="U224" s="6" t="s">
        <v>197</v>
      </c>
      <c r="V224" s="6" t="s">
        <v>198</v>
      </c>
      <c r="W224" s="10" t="s">
        <v>746</v>
      </c>
      <c r="X224" s="13" t="s">
        <v>714</v>
      </c>
      <c r="Y224" s="3">
        <v>45507</v>
      </c>
      <c r="Z224" s="3">
        <v>45508</v>
      </c>
      <c r="AA224" s="13">
        <v>217</v>
      </c>
      <c r="AB224">
        <v>1182</v>
      </c>
      <c r="AD224" s="3">
        <v>45511</v>
      </c>
      <c r="AE224" s="4" t="s">
        <v>798</v>
      </c>
      <c r="AF224" s="13">
        <v>217</v>
      </c>
      <c r="AG224" s="4" t="s">
        <v>237</v>
      </c>
      <c r="AH224" s="13" t="s">
        <v>200</v>
      </c>
      <c r="AI224" s="5">
        <v>45565</v>
      </c>
    </row>
    <row r="225" spans="1:35" x14ac:dyDescent="0.25">
      <c r="A225" s="15">
        <v>2024</v>
      </c>
      <c r="B225" s="7">
        <v>45474</v>
      </c>
      <c r="C225" s="7">
        <v>45565</v>
      </c>
      <c r="D225" s="16" t="s">
        <v>98</v>
      </c>
      <c r="E225" s="16" t="s">
        <v>1524</v>
      </c>
      <c r="F225" s="16" t="s">
        <v>1525</v>
      </c>
      <c r="G225" s="16" t="s">
        <v>1525</v>
      </c>
      <c r="H225" s="16" t="s">
        <v>1523</v>
      </c>
      <c r="I225" s="13" t="s">
        <v>142</v>
      </c>
      <c r="J225" s="13" t="s">
        <v>613</v>
      </c>
      <c r="K225" s="13" t="s">
        <v>143</v>
      </c>
      <c r="L225" s="13" t="s">
        <v>101</v>
      </c>
      <c r="M225" s="13" t="s">
        <v>103</v>
      </c>
      <c r="N225" s="13" t="s">
        <v>714</v>
      </c>
      <c r="O225" s="13" t="s">
        <v>105</v>
      </c>
      <c r="P225" s="13">
        <v>0</v>
      </c>
      <c r="Q225" s="13">
        <v>0</v>
      </c>
      <c r="R225" s="6" t="s">
        <v>197</v>
      </c>
      <c r="S225" s="6" t="s">
        <v>198</v>
      </c>
      <c r="T225" s="6" t="s">
        <v>199</v>
      </c>
      <c r="U225" s="6" t="s">
        <v>197</v>
      </c>
      <c r="V225" s="6" t="s">
        <v>198</v>
      </c>
      <c r="W225" s="10" t="s">
        <v>746</v>
      </c>
      <c r="X225" s="13" t="s">
        <v>714</v>
      </c>
      <c r="Y225" s="3">
        <v>45507</v>
      </c>
      <c r="Z225" s="3">
        <v>45508</v>
      </c>
      <c r="AA225" s="13">
        <v>218</v>
      </c>
      <c r="AB225">
        <v>2816</v>
      </c>
      <c r="AD225" s="3">
        <v>45511</v>
      </c>
      <c r="AE225" s="4" t="s">
        <v>799</v>
      </c>
      <c r="AF225" s="13">
        <v>218</v>
      </c>
      <c r="AG225" s="4" t="s">
        <v>237</v>
      </c>
      <c r="AH225" s="13" t="s">
        <v>200</v>
      </c>
      <c r="AI225" s="5">
        <v>45565</v>
      </c>
    </row>
    <row r="226" spans="1:35" x14ac:dyDescent="0.25">
      <c r="A226" s="15">
        <v>2024</v>
      </c>
      <c r="B226" s="7">
        <v>45474</v>
      </c>
      <c r="C226" s="7">
        <v>45565</v>
      </c>
      <c r="D226" s="16" t="s">
        <v>98</v>
      </c>
      <c r="E226" s="16" t="s">
        <v>1460</v>
      </c>
      <c r="F226" s="16" t="s">
        <v>1461</v>
      </c>
      <c r="G226" s="16" t="s">
        <v>1461</v>
      </c>
      <c r="H226" s="16" t="s">
        <v>1462</v>
      </c>
      <c r="I226" s="13" t="s">
        <v>224</v>
      </c>
      <c r="J226" s="13" t="s">
        <v>225</v>
      </c>
      <c r="K226" s="13" t="s">
        <v>226</v>
      </c>
      <c r="L226" s="13" t="s">
        <v>101</v>
      </c>
      <c r="M226" s="13" t="s">
        <v>103</v>
      </c>
      <c r="N226" s="13" t="s">
        <v>192</v>
      </c>
      <c r="O226" s="13" t="s">
        <v>105</v>
      </c>
      <c r="P226" s="13">
        <v>0</v>
      </c>
      <c r="Q226" s="13">
        <v>0</v>
      </c>
      <c r="R226" s="6" t="s">
        <v>197</v>
      </c>
      <c r="S226" s="6" t="s">
        <v>198</v>
      </c>
      <c r="T226" s="6" t="s">
        <v>199</v>
      </c>
      <c r="U226" s="6" t="s">
        <v>197</v>
      </c>
      <c r="V226" s="6" t="s">
        <v>198</v>
      </c>
      <c r="W226" s="10" t="s">
        <v>747</v>
      </c>
      <c r="X226" s="13" t="s">
        <v>192</v>
      </c>
      <c r="Y226" s="3">
        <v>45509</v>
      </c>
      <c r="Z226" s="3">
        <v>45513</v>
      </c>
      <c r="AA226" s="13">
        <v>219</v>
      </c>
      <c r="AB226">
        <v>3555</v>
      </c>
      <c r="AD226" s="3">
        <v>45517</v>
      </c>
      <c r="AE226" s="4" t="s">
        <v>800</v>
      </c>
      <c r="AF226" s="13">
        <v>219</v>
      </c>
      <c r="AG226" s="4" t="s">
        <v>237</v>
      </c>
      <c r="AH226" s="13" t="s">
        <v>200</v>
      </c>
      <c r="AI226" s="5">
        <v>45565</v>
      </c>
    </row>
    <row r="227" spans="1:35" x14ac:dyDescent="0.25">
      <c r="A227" s="15">
        <v>2024</v>
      </c>
      <c r="B227" s="7">
        <v>45474</v>
      </c>
      <c r="C227" s="7">
        <v>45565</v>
      </c>
      <c r="D227" s="16" t="s">
        <v>98</v>
      </c>
      <c r="E227" s="16" t="s">
        <v>1512</v>
      </c>
      <c r="F227" s="16" t="s">
        <v>1513</v>
      </c>
      <c r="G227" s="16" t="s">
        <v>1514</v>
      </c>
      <c r="H227" s="16" t="s">
        <v>1462</v>
      </c>
      <c r="I227" s="13" t="s">
        <v>135</v>
      </c>
      <c r="J227" s="13" t="s">
        <v>136</v>
      </c>
      <c r="K227" s="13" t="s">
        <v>137</v>
      </c>
      <c r="L227" s="13" t="s">
        <v>102</v>
      </c>
      <c r="M227" s="13" t="s">
        <v>103</v>
      </c>
      <c r="N227" s="13" t="s">
        <v>192</v>
      </c>
      <c r="O227" s="13" t="s">
        <v>105</v>
      </c>
      <c r="P227" s="13">
        <v>0</v>
      </c>
      <c r="Q227" s="13">
        <v>0</v>
      </c>
      <c r="R227" s="6" t="s">
        <v>197</v>
      </c>
      <c r="S227" s="6" t="s">
        <v>198</v>
      </c>
      <c r="T227" s="6" t="s">
        <v>199</v>
      </c>
      <c r="U227" s="6" t="s">
        <v>197</v>
      </c>
      <c r="V227" s="6" t="s">
        <v>198</v>
      </c>
      <c r="W227" s="10" t="s">
        <v>747</v>
      </c>
      <c r="X227" s="13" t="s">
        <v>192</v>
      </c>
      <c r="Y227" s="3">
        <v>45509</v>
      </c>
      <c r="Z227" s="3">
        <v>45513</v>
      </c>
      <c r="AA227" s="13">
        <v>220</v>
      </c>
      <c r="AB227">
        <v>3573.99</v>
      </c>
      <c r="AD227" s="3">
        <v>45517</v>
      </c>
      <c r="AE227" s="4" t="s">
        <v>801</v>
      </c>
      <c r="AF227" s="13">
        <v>220</v>
      </c>
      <c r="AG227" s="4" t="s">
        <v>237</v>
      </c>
      <c r="AH227" s="13" t="s">
        <v>200</v>
      </c>
      <c r="AI227" s="5">
        <v>45565</v>
      </c>
    </row>
    <row r="228" spans="1:35" x14ac:dyDescent="0.25">
      <c r="A228" s="15">
        <v>2024</v>
      </c>
      <c r="B228" s="7">
        <v>45474</v>
      </c>
      <c r="C228" s="7">
        <v>45565</v>
      </c>
      <c r="D228" s="16" t="s">
        <v>98</v>
      </c>
      <c r="E228" s="16" t="s">
        <v>1478</v>
      </c>
      <c r="F228" s="16" t="s">
        <v>1479</v>
      </c>
      <c r="G228" s="16" t="s">
        <v>1479</v>
      </c>
      <c r="H228" s="16" t="s">
        <v>1477</v>
      </c>
      <c r="I228" s="13" t="s">
        <v>272</v>
      </c>
      <c r="J228" s="13" t="s">
        <v>153</v>
      </c>
      <c r="K228" s="13" t="s">
        <v>273</v>
      </c>
      <c r="L228" s="13" t="s">
        <v>101</v>
      </c>
      <c r="M228" s="13" t="s">
        <v>103</v>
      </c>
      <c r="N228" s="13" t="s">
        <v>715</v>
      </c>
      <c r="O228" s="13" t="s">
        <v>105</v>
      </c>
      <c r="P228" s="13">
        <v>0</v>
      </c>
      <c r="Q228" s="13">
        <v>0</v>
      </c>
      <c r="R228" s="6" t="s">
        <v>197</v>
      </c>
      <c r="S228" s="6" t="s">
        <v>198</v>
      </c>
      <c r="T228" s="6" t="s">
        <v>199</v>
      </c>
      <c r="U228" s="6" t="s">
        <v>197</v>
      </c>
      <c r="V228" s="6" t="s">
        <v>198</v>
      </c>
      <c r="W228" s="10" t="s">
        <v>748</v>
      </c>
      <c r="X228" s="13" t="s">
        <v>715</v>
      </c>
      <c r="Y228" s="3">
        <v>45510</v>
      </c>
      <c r="Z228" s="3">
        <v>45511</v>
      </c>
      <c r="AA228" s="13">
        <v>221</v>
      </c>
      <c r="AB228">
        <v>796.01</v>
      </c>
      <c r="AD228" s="3">
        <v>45512</v>
      </c>
      <c r="AE228" s="4" t="s">
        <v>802</v>
      </c>
      <c r="AF228" s="13">
        <v>221</v>
      </c>
      <c r="AG228" s="4" t="s">
        <v>237</v>
      </c>
      <c r="AH228" s="13" t="s">
        <v>200</v>
      </c>
      <c r="AI228" s="5">
        <v>45565</v>
      </c>
    </row>
    <row r="229" spans="1:35" x14ac:dyDescent="0.25">
      <c r="A229" s="15">
        <v>2024</v>
      </c>
      <c r="B229" s="7">
        <v>45474</v>
      </c>
      <c r="C229" s="7">
        <v>45565</v>
      </c>
      <c r="D229" s="16" t="s">
        <v>98</v>
      </c>
      <c r="E229" s="16" t="s">
        <v>1480</v>
      </c>
      <c r="F229" s="16" t="s">
        <v>1481</v>
      </c>
      <c r="G229" s="16" t="s">
        <v>1481</v>
      </c>
      <c r="H229" s="16" t="s">
        <v>1482</v>
      </c>
      <c r="I229" s="13" t="s">
        <v>313</v>
      </c>
      <c r="J229" s="13" t="s">
        <v>314</v>
      </c>
      <c r="K229" s="13" t="s">
        <v>315</v>
      </c>
      <c r="L229" s="13" t="s">
        <v>101</v>
      </c>
      <c r="M229" s="13" t="s">
        <v>103</v>
      </c>
      <c r="N229" s="13" t="s">
        <v>716</v>
      </c>
      <c r="O229" s="13" t="s">
        <v>105</v>
      </c>
      <c r="P229" s="13">
        <v>0</v>
      </c>
      <c r="Q229" s="13">
        <v>0</v>
      </c>
      <c r="R229" s="6" t="s">
        <v>197</v>
      </c>
      <c r="S229" s="6" t="s">
        <v>198</v>
      </c>
      <c r="T229" s="6" t="s">
        <v>199</v>
      </c>
      <c r="U229" s="6" t="s">
        <v>197</v>
      </c>
      <c r="V229" s="6" t="s">
        <v>198</v>
      </c>
      <c r="W229" s="10" t="s">
        <v>235</v>
      </c>
      <c r="X229" s="13" t="s">
        <v>716</v>
      </c>
      <c r="Y229" s="3">
        <v>45511</v>
      </c>
      <c r="Z229" s="3">
        <v>45512</v>
      </c>
      <c r="AA229" s="13">
        <v>222</v>
      </c>
      <c r="AB229">
        <v>958</v>
      </c>
      <c r="AC229">
        <v>1542</v>
      </c>
      <c r="AD229" s="3">
        <v>45516</v>
      </c>
      <c r="AE229" s="4" t="s">
        <v>803</v>
      </c>
      <c r="AF229" s="13">
        <v>222</v>
      </c>
      <c r="AG229" s="4" t="s">
        <v>237</v>
      </c>
      <c r="AH229" s="13" t="s">
        <v>200</v>
      </c>
      <c r="AI229" s="5">
        <v>45565</v>
      </c>
    </row>
    <row r="230" spans="1:35" x14ac:dyDescent="0.25">
      <c r="A230" s="15">
        <v>2024</v>
      </c>
      <c r="B230" s="7">
        <v>45474</v>
      </c>
      <c r="C230" s="7">
        <v>45565</v>
      </c>
      <c r="D230" s="16" t="s">
        <v>98</v>
      </c>
      <c r="E230" s="16" t="s">
        <v>1460</v>
      </c>
      <c r="F230" s="16" t="s">
        <v>1461</v>
      </c>
      <c r="G230" s="16" t="s">
        <v>1461</v>
      </c>
      <c r="H230" s="16" t="s">
        <v>1477</v>
      </c>
      <c r="I230" s="13" t="s">
        <v>238</v>
      </c>
      <c r="J230" s="13" t="s">
        <v>117</v>
      </c>
      <c r="K230" s="13" t="s">
        <v>239</v>
      </c>
      <c r="L230" s="13" t="s">
        <v>101</v>
      </c>
      <c r="M230" s="13" t="s">
        <v>103</v>
      </c>
      <c r="N230" s="13" t="s">
        <v>717</v>
      </c>
      <c r="O230" s="13" t="s">
        <v>105</v>
      </c>
      <c r="P230" s="13">
        <v>0</v>
      </c>
      <c r="Q230" s="13">
        <v>0</v>
      </c>
      <c r="R230" s="6" t="s">
        <v>197</v>
      </c>
      <c r="S230" s="6" t="s">
        <v>198</v>
      </c>
      <c r="T230" s="6" t="s">
        <v>199</v>
      </c>
      <c r="U230" s="6" t="s">
        <v>197</v>
      </c>
      <c r="V230" s="6" t="s">
        <v>198</v>
      </c>
      <c r="W230" s="10" t="s">
        <v>268</v>
      </c>
      <c r="X230" s="13" t="s">
        <v>717</v>
      </c>
      <c r="Y230" s="3">
        <v>45512</v>
      </c>
      <c r="Z230" s="3">
        <v>45512</v>
      </c>
      <c r="AA230" s="13">
        <v>223</v>
      </c>
      <c r="AB230">
        <v>290</v>
      </c>
      <c r="AD230" s="3">
        <v>45516</v>
      </c>
      <c r="AE230" s="4" t="s">
        <v>804</v>
      </c>
      <c r="AF230" s="13">
        <v>223</v>
      </c>
      <c r="AG230" s="4" t="s">
        <v>237</v>
      </c>
      <c r="AH230" s="13" t="s">
        <v>200</v>
      </c>
      <c r="AI230" s="5">
        <v>45565</v>
      </c>
    </row>
    <row r="231" spans="1:35" x14ac:dyDescent="0.25">
      <c r="A231" s="15">
        <v>2024</v>
      </c>
      <c r="B231" s="7">
        <v>45474</v>
      </c>
      <c r="C231" s="7">
        <v>45565</v>
      </c>
      <c r="D231" s="16" t="s">
        <v>98</v>
      </c>
      <c r="E231" s="16" t="s">
        <v>1460</v>
      </c>
      <c r="F231" s="16" t="s">
        <v>1461</v>
      </c>
      <c r="G231" s="16" t="s">
        <v>1461</v>
      </c>
      <c r="H231" s="16" t="s">
        <v>1472</v>
      </c>
      <c r="I231" s="13" t="s">
        <v>178</v>
      </c>
      <c r="J231" s="13" t="s">
        <v>158</v>
      </c>
      <c r="K231" s="13" t="s">
        <v>179</v>
      </c>
      <c r="L231" s="13" t="s">
        <v>102</v>
      </c>
      <c r="M231" s="13" t="s">
        <v>103</v>
      </c>
      <c r="N231" s="13" t="s">
        <v>336</v>
      </c>
      <c r="O231" s="13" t="s">
        <v>105</v>
      </c>
      <c r="P231" s="13">
        <v>0</v>
      </c>
      <c r="Q231" s="13">
        <v>0</v>
      </c>
      <c r="R231" s="6" t="s">
        <v>197</v>
      </c>
      <c r="S231" s="6" t="s">
        <v>198</v>
      </c>
      <c r="T231" s="6" t="s">
        <v>199</v>
      </c>
      <c r="U231" s="6" t="s">
        <v>197</v>
      </c>
      <c r="V231" s="6" t="s">
        <v>198</v>
      </c>
      <c r="W231" s="10" t="s">
        <v>299</v>
      </c>
      <c r="X231" s="13" t="s">
        <v>336</v>
      </c>
      <c r="Y231" s="3">
        <v>45515</v>
      </c>
      <c r="Z231" s="3">
        <v>45520</v>
      </c>
      <c r="AA231" s="13">
        <v>224</v>
      </c>
      <c r="AB231">
        <v>5300</v>
      </c>
      <c r="AD231" s="3">
        <v>45525</v>
      </c>
      <c r="AE231" s="4" t="s">
        <v>805</v>
      </c>
      <c r="AF231" s="13">
        <v>224</v>
      </c>
      <c r="AG231" s="4" t="s">
        <v>237</v>
      </c>
      <c r="AH231" s="13" t="s">
        <v>200</v>
      </c>
      <c r="AI231" s="5">
        <v>45565</v>
      </c>
    </row>
    <row r="232" spans="1:35" x14ac:dyDescent="0.25">
      <c r="A232" s="15">
        <v>2024</v>
      </c>
      <c r="B232" s="7">
        <v>45474</v>
      </c>
      <c r="C232" s="7">
        <v>45565</v>
      </c>
      <c r="D232" s="16" t="s">
        <v>98</v>
      </c>
      <c r="E232" s="16" t="s">
        <v>1470</v>
      </c>
      <c r="F232" s="16" t="s">
        <v>1471</v>
      </c>
      <c r="G232" s="16" t="s">
        <v>1471</v>
      </c>
      <c r="H232" s="16" t="s">
        <v>1472</v>
      </c>
      <c r="I232" s="13" t="s">
        <v>203</v>
      </c>
      <c r="J232" s="13" t="s">
        <v>126</v>
      </c>
      <c r="K232" s="13" t="s">
        <v>204</v>
      </c>
      <c r="L232" s="13" t="s">
        <v>101</v>
      </c>
      <c r="M232" s="13" t="s">
        <v>103</v>
      </c>
      <c r="N232" s="13" t="s">
        <v>336</v>
      </c>
      <c r="O232" s="13" t="s">
        <v>105</v>
      </c>
      <c r="P232" s="13">
        <v>0</v>
      </c>
      <c r="Q232" s="13">
        <v>0</v>
      </c>
      <c r="R232" s="6" t="s">
        <v>197</v>
      </c>
      <c r="S232" s="6" t="s">
        <v>198</v>
      </c>
      <c r="T232" s="6" t="s">
        <v>199</v>
      </c>
      <c r="U232" s="6" t="s">
        <v>197</v>
      </c>
      <c r="V232" s="6" t="s">
        <v>198</v>
      </c>
      <c r="W232" s="10" t="s">
        <v>299</v>
      </c>
      <c r="X232" s="13" t="s">
        <v>336</v>
      </c>
      <c r="Y232" s="3">
        <v>45515</v>
      </c>
      <c r="Z232" s="3">
        <v>45520</v>
      </c>
      <c r="AA232" s="13">
        <v>225</v>
      </c>
      <c r="AB232">
        <v>5300</v>
      </c>
      <c r="AC232">
        <v>3000</v>
      </c>
      <c r="AD232" s="3">
        <v>45525</v>
      </c>
      <c r="AE232" s="4" t="s">
        <v>806</v>
      </c>
      <c r="AF232" s="13">
        <v>225</v>
      </c>
      <c r="AG232" s="4" t="s">
        <v>237</v>
      </c>
      <c r="AH232" s="13" t="s">
        <v>200</v>
      </c>
      <c r="AI232" s="5">
        <v>45565</v>
      </c>
    </row>
    <row r="233" spans="1:35" x14ac:dyDescent="0.25">
      <c r="A233" s="15">
        <v>2024</v>
      </c>
      <c r="B233" s="7">
        <v>45474</v>
      </c>
      <c r="C233" s="7">
        <v>45565</v>
      </c>
      <c r="D233" s="16" t="s">
        <v>98</v>
      </c>
      <c r="E233" s="16" t="s">
        <v>1470</v>
      </c>
      <c r="F233" s="16" t="s">
        <v>1471</v>
      </c>
      <c r="G233" s="16" t="s">
        <v>1471</v>
      </c>
      <c r="H233" s="16" t="s">
        <v>1472</v>
      </c>
      <c r="I233" s="13" t="s">
        <v>308</v>
      </c>
      <c r="J233" s="13" t="s">
        <v>309</v>
      </c>
      <c r="K233" s="13" t="s">
        <v>310</v>
      </c>
      <c r="L233" s="13" t="s">
        <v>102</v>
      </c>
      <c r="M233" s="13" t="s">
        <v>103</v>
      </c>
      <c r="N233" s="13" t="s">
        <v>336</v>
      </c>
      <c r="O233" s="13" t="s">
        <v>105</v>
      </c>
      <c r="P233" s="13">
        <v>0</v>
      </c>
      <c r="Q233" s="13">
        <v>0</v>
      </c>
      <c r="R233" s="6" t="s">
        <v>197</v>
      </c>
      <c r="S233" s="6" t="s">
        <v>198</v>
      </c>
      <c r="T233" s="6" t="s">
        <v>199</v>
      </c>
      <c r="U233" s="6" t="s">
        <v>197</v>
      </c>
      <c r="V233" s="6" t="s">
        <v>198</v>
      </c>
      <c r="W233" s="10" t="s">
        <v>299</v>
      </c>
      <c r="X233" s="13" t="s">
        <v>336</v>
      </c>
      <c r="Y233" s="3">
        <v>45515</v>
      </c>
      <c r="Z233" s="3">
        <v>45520</v>
      </c>
      <c r="AA233" s="13">
        <v>226</v>
      </c>
      <c r="AB233">
        <v>5300</v>
      </c>
      <c r="AD233" s="3">
        <v>45525</v>
      </c>
      <c r="AE233" s="4" t="s">
        <v>807</v>
      </c>
      <c r="AF233" s="13">
        <v>226</v>
      </c>
      <c r="AG233" s="4" t="s">
        <v>237</v>
      </c>
      <c r="AH233" s="13" t="s">
        <v>200</v>
      </c>
      <c r="AI233" s="5">
        <v>45565</v>
      </c>
    </row>
    <row r="234" spans="1:35" x14ac:dyDescent="0.25">
      <c r="A234" s="15">
        <v>2024</v>
      </c>
      <c r="B234" s="7">
        <v>45474</v>
      </c>
      <c r="C234" s="7">
        <v>45565</v>
      </c>
      <c r="D234" s="16" t="s">
        <v>98</v>
      </c>
      <c r="E234" s="16" t="s">
        <v>1470</v>
      </c>
      <c r="F234" s="16" t="s">
        <v>1471</v>
      </c>
      <c r="G234" s="16" t="s">
        <v>1471</v>
      </c>
      <c r="H234" s="17" t="s">
        <v>1472</v>
      </c>
      <c r="I234" s="13" t="s">
        <v>614</v>
      </c>
      <c r="J234" s="13" t="s">
        <v>215</v>
      </c>
      <c r="K234" s="13" t="s">
        <v>131</v>
      </c>
      <c r="L234" s="13" t="s">
        <v>101</v>
      </c>
      <c r="M234" s="13" t="s">
        <v>103</v>
      </c>
      <c r="N234" s="13" t="s">
        <v>336</v>
      </c>
      <c r="O234" s="13" t="s">
        <v>105</v>
      </c>
      <c r="P234" s="13">
        <v>0</v>
      </c>
      <c r="Q234" s="13">
        <v>0</v>
      </c>
      <c r="R234" s="6" t="s">
        <v>197</v>
      </c>
      <c r="S234" s="6" t="s">
        <v>198</v>
      </c>
      <c r="T234" s="6" t="s">
        <v>199</v>
      </c>
      <c r="U234" s="6" t="s">
        <v>197</v>
      </c>
      <c r="V234" s="6" t="s">
        <v>198</v>
      </c>
      <c r="W234" s="10" t="s">
        <v>749</v>
      </c>
      <c r="X234" s="13" t="s">
        <v>336</v>
      </c>
      <c r="Y234" s="3">
        <v>45515</v>
      </c>
      <c r="Z234" s="3">
        <v>45520</v>
      </c>
      <c r="AA234" s="13">
        <v>227</v>
      </c>
      <c r="AB234">
        <v>5300</v>
      </c>
      <c r="AD234" s="3">
        <v>45525</v>
      </c>
      <c r="AE234" s="4" t="s">
        <v>808</v>
      </c>
      <c r="AF234" s="13">
        <v>227</v>
      </c>
      <c r="AG234" s="4" t="s">
        <v>237</v>
      </c>
      <c r="AH234" s="13" t="s">
        <v>200</v>
      </c>
      <c r="AI234" s="5">
        <v>45565</v>
      </c>
    </row>
    <row r="235" spans="1:35" x14ac:dyDescent="0.25">
      <c r="A235" s="15">
        <v>2024</v>
      </c>
      <c r="B235" s="7">
        <v>45474</v>
      </c>
      <c r="C235" s="7">
        <v>45565</v>
      </c>
      <c r="D235" s="16" t="s">
        <v>98</v>
      </c>
      <c r="E235" s="16" t="s">
        <v>1460</v>
      </c>
      <c r="F235" s="16" t="s">
        <v>1461</v>
      </c>
      <c r="G235" s="16" t="s">
        <v>1461</v>
      </c>
      <c r="H235" s="16" t="s">
        <v>1541</v>
      </c>
      <c r="I235" s="13" t="s">
        <v>615</v>
      </c>
      <c r="J235" s="13" t="s">
        <v>616</v>
      </c>
      <c r="K235" s="13" t="s">
        <v>251</v>
      </c>
      <c r="L235" s="13" t="s">
        <v>101</v>
      </c>
      <c r="M235" s="13" t="s">
        <v>103</v>
      </c>
      <c r="N235" s="13" t="s">
        <v>718</v>
      </c>
      <c r="O235" s="13" t="s">
        <v>105</v>
      </c>
      <c r="P235" s="13">
        <v>0</v>
      </c>
      <c r="Q235" s="13">
        <v>0</v>
      </c>
      <c r="R235" s="6" t="s">
        <v>197</v>
      </c>
      <c r="S235" s="6" t="s">
        <v>198</v>
      </c>
      <c r="T235" s="6" t="s">
        <v>734</v>
      </c>
      <c r="U235" s="6" t="s">
        <v>197</v>
      </c>
      <c r="V235" s="6" t="s">
        <v>198</v>
      </c>
      <c r="W235" s="10" t="s">
        <v>199</v>
      </c>
      <c r="X235" s="13" t="s">
        <v>718</v>
      </c>
      <c r="Y235" s="3">
        <v>45516</v>
      </c>
      <c r="Z235" s="3">
        <v>45516</v>
      </c>
      <c r="AA235" s="13">
        <v>228</v>
      </c>
      <c r="AB235">
        <v>518</v>
      </c>
      <c r="AD235" s="3">
        <v>45519</v>
      </c>
      <c r="AE235" s="4" t="s">
        <v>809</v>
      </c>
      <c r="AF235" s="13">
        <v>228</v>
      </c>
      <c r="AG235" s="4" t="s">
        <v>237</v>
      </c>
      <c r="AH235" s="13" t="s">
        <v>200</v>
      </c>
      <c r="AI235" s="5">
        <v>45565</v>
      </c>
    </row>
    <row r="236" spans="1:35" x14ac:dyDescent="0.25">
      <c r="A236" s="15">
        <v>2024</v>
      </c>
      <c r="B236" s="7">
        <v>45474</v>
      </c>
      <c r="C236" s="7">
        <v>45565</v>
      </c>
      <c r="D236" s="16" t="s">
        <v>98</v>
      </c>
      <c r="E236" s="16" t="s">
        <v>1465</v>
      </c>
      <c r="F236" s="16" t="s">
        <v>1522</v>
      </c>
      <c r="G236" s="16" t="s">
        <v>1466</v>
      </c>
      <c r="H236" s="16" t="s">
        <v>1523</v>
      </c>
      <c r="I236" s="13" t="s">
        <v>254</v>
      </c>
      <c r="J236" s="13" t="s">
        <v>140</v>
      </c>
      <c r="K236" s="13" t="s">
        <v>141</v>
      </c>
      <c r="L236" s="13" t="s">
        <v>102</v>
      </c>
      <c r="M236" s="13" t="s">
        <v>103</v>
      </c>
      <c r="N236" s="13" t="s">
        <v>719</v>
      </c>
      <c r="O236" s="13" t="s">
        <v>105</v>
      </c>
      <c r="P236" s="13">
        <v>0</v>
      </c>
      <c r="Q236" s="13">
        <v>0</v>
      </c>
      <c r="R236" s="6" t="s">
        <v>197</v>
      </c>
      <c r="S236" s="6" t="s">
        <v>198</v>
      </c>
      <c r="T236" s="6" t="s">
        <v>199</v>
      </c>
      <c r="U236" s="6" t="s">
        <v>197</v>
      </c>
      <c r="V236" s="6" t="s">
        <v>197</v>
      </c>
      <c r="W236" s="10" t="s">
        <v>197</v>
      </c>
      <c r="X236" s="13" t="s">
        <v>719</v>
      </c>
      <c r="Y236" s="3">
        <v>45516</v>
      </c>
      <c r="Z236" s="3">
        <v>45518</v>
      </c>
      <c r="AA236" s="13">
        <v>229</v>
      </c>
      <c r="AB236">
        <v>2066</v>
      </c>
      <c r="AD236" s="3">
        <v>45520</v>
      </c>
      <c r="AE236" s="4" t="s">
        <v>810</v>
      </c>
      <c r="AF236" s="13">
        <v>229</v>
      </c>
      <c r="AG236" s="4" t="s">
        <v>237</v>
      </c>
      <c r="AH236" s="13" t="s">
        <v>200</v>
      </c>
      <c r="AI236" s="5">
        <v>45565</v>
      </c>
    </row>
    <row r="237" spans="1:35" x14ac:dyDescent="0.25">
      <c r="A237" s="15">
        <v>2024</v>
      </c>
      <c r="B237" s="7">
        <v>45474</v>
      </c>
      <c r="C237" s="7">
        <v>45565</v>
      </c>
      <c r="D237" s="16" t="s">
        <v>98</v>
      </c>
      <c r="E237" s="16" t="s">
        <v>1460</v>
      </c>
      <c r="F237" s="16" t="s">
        <v>1461</v>
      </c>
      <c r="G237" s="16" t="s">
        <v>1461</v>
      </c>
      <c r="H237" s="16" t="s">
        <v>1541</v>
      </c>
      <c r="I237" s="13" t="s">
        <v>617</v>
      </c>
      <c r="J237" s="13" t="s">
        <v>618</v>
      </c>
      <c r="K237" s="13" t="s">
        <v>619</v>
      </c>
      <c r="L237" s="13" t="s">
        <v>102</v>
      </c>
      <c r="M237" s="13" t="s">
        <v>103</v>
      </c>
      <c r="N237" s="13" t="s">
        <v>719</v>
      </c>
      <c r="O237" s="13" t="s">
        <v>105</v>
      </c>
      <c r="P237" s="13">
        <v>0</v>
      </c>
      <c r="Q237" s="13">
        <v>0</v>
      </c>
      <c r="R237" s="6" t="s">
        <v>197</v>
      </c>
      <c r="S237" s="6" t="s">
        <v>198</v>
      </c>
      <c r="T237" s="6" t="s">
        <v>199</v>
      </c>
      <c r="U237" s="6" t="s">
        <v>197</v>
      </c>
      <c r="V237" s="6" t="s">
        <v>198</v>
      </c>
      <c r="W237" s="10" t="s">
        <v>197</v>
      </c>
      <c r="X237" s="13" t="s">
        <v>719</v>
      </c>
      <c r="Y237" s="3">
        <v>45516</v>
      </c>
      <c r="Z237" s="3">
        <v>45518</v>
      </c>
      <c r="AA237" s="13">
        <v>230</v>
      </c>
      <c r="AB237">
        <v>2185</v>
      </c>
      <c r="AC237">
        <v>1615</v>
      </c>
      <c r="AD237" s="3">
        <v>45519</v>
      </c>
      <c r="AE237" s="4" t="s">
        <v>811</v>
      </c>
      <c r="AF237" s="13">
        <v>230</v>
      </c>
      <c r="AG237" s="4" t="s">
        <v>237</v>
      </c>
      <c r="AH237" s="13" t="s">
        <v>200</v>
      </c>
      <c r="AI237" s="5">
        <v>45565</v>
      </c>
    </row>
    <row r="238" spans="1:35" x14ac:dyDescent="0.25">
      <c r="A238" s="15">
        <v>2024</v>
      </c>
      <c r="B238" s="7">
        <v>45474</v>
      </c>
      <c r="C238" s="7">
        <v>45565</v>
      </c>
      <c r="D238" s="16" t="s">
        <v>98</v>
      </c>
      <c r="E238" s="16" t="s">
        <v>1545</v>
      </c>
      <c r="F238" s="16" t="s">
        <v>1546</v>
      </c>
      <c r="G238" s="16" t="s">
        <v>1547</v>
      </c>
      <c r="H238" s="16" t="s">
        <v>1493</v>
      </c>
      <c r="I238" s="13" t="s">
        <v>620</v>
      </c>
      <c r="J238" s="13" t="s">
        <v>332</v>
      </c>
      <c r="K238" s="13" t="s">
        <v>306</v>
      </c>
      <c r="L238" s="13" t="s">
        <v>102</v>
      </c>
      <c r="M238" s="13" t="s">
        <v>103</v>
      </c>
      <c r="N238" s="13" t="s">
        <v>719</v>
      </c>
      <c r="O238" s="13" t="s">
        <v>105</v>
      </c>
      <c r="P238" s="13">
        <v>0</v>
      </c>
      <c r="Q238" s="13">
        <v>0</v>
      </c>
      <c r="R238" s="6" t="s">
        <v>197</v>
      </c>
      <c r="S238" s="6" t="s">
        <v>198</v>
      </c>
      <c r="T238" s="6" t="s">
        <v>199</v>
      </c>
      <c r="U238" s="6" t="s">
        <v>197</v>
      </c>
      <c r="V238" s="6" t="s">
        <v>198</v>
      </c>
      <c r="W238" s="10" t="s">
        <v>197</v>
      </c>
      <c r="X238" s="13" t="s">
        <v>719</v>
      </c>
      <c r="Y238" s="3">
        <v>45516</v>
      </c>
      <c r="Z238" s="3">
        <v>45518</v>
      </c>
      <c r="AA238" s="13">
        <v>231</v>
      </c>
      <c r="AB238">
        <v>2132</v>
      </c>
      <c r="AC238">
        <v>1668</v>
      </c>
      <c r="AD238" s="3">
        <v>45519</v>
      </c>
      <c r="AE238" s="4" t="s">
        <v>812</v>
      </c>
      <c r="AF238" s="13">
        <v>231</v>
      </c>
      <c r="AG238" s="4" t="s">
        <v>237</v>
      </c>
      <c r="AH238" s="13" t="s">
        <v>200</v>
      </c>
      <c r="AI238" s="5">
        <v>45565</v>
      </c>
    </row>
    <row r="239" spans="1:35" x14ac:dyDescent="0.25">
      <c r="A239" s="15">
        <v>2024</v>
      </c>
      <c r="B239" s="7">
        <v>45474</v>
      </c>
      <c r="C239" s="7">
        <v>45565</v>
      </c>
      <c r="D239" s="16" t="s">
        <v>98</v>
      </c>
      <c r="E239" s="16" t="s">
        <v>1524</v>
      </c>
      <c r="F239" s="16" t="s">
        <v>1525</v>
      </c>
      <c r="G239" s="16" t="s">
        <v>1525</v>
      </c>
      <c r="H239" s="16" t="s">
        <v>1523</v>
      </c>
      <c r="I239" s="13" t="s">
        <v>142</v>
      </c>
      <c r="J239" s="13" t="s">
        <v>613</v>
      </c>
      <c r="K239" s="13" t="s">
        <v>143</v>
      </c>
      <c r="L239" s="13" t="s">
        <v>101</v>
      </c>
      <c r="M239" s="13" t="s">
        <v>103</v>
      </c>
      <c r="N239" s="13" t="s">
        <v>720</v>
      </c>
      <c r="O239" s="13" t="s">
        <v>105</v>
      </c>
      <c r="P239" s="13">
        <v>0</v>
      </c>
      <c r="Q239" s="13">
        <v>0</v>
      </c>
      <c r="R239" s="6" t="s">
        <v>197</v>
      </c>
      <c r="S239" s="6" t="s">
        <v>198</v>
      </c>
      <c r="T239" s="6" t="s">
        <v>199</v>
      </c>
      <c r="U239" s="6" t="s">
        <v>197</v>
      </c>
      <c r="V239" s="6" t="s">
        <v>197</v>
      </c>
      <c r="W239" s="10" t="s">
        <v>197</v>
      </c>
      <c r="X239" s="13" t="s">
        <v>720</v>
      </c>
      <c r="Y239" s="3">
        <v>45516</v>
      </c>
      <c r="Z239" s="3">
        <v>45518</v>
      </c>
      <c r="AA239" s="13">
        <v>232</v>
      </c>
      <c r="AB239">
        <v>3810.01</v>
      </c>
      <c r="AC239">
        <v>2009.99</v>
      </c>
      <c r="AD239" s="3">
        <v>45520</v>
      </c>
      <c r="AE239" s="4" t="s">
        <v>813</v>
      </c>
      <c r="AF239" s="13">
        <v>232</v>
      </c>
      <c r="AG239" s="4" t="s">
        <v>237</v>
      </c>
      <c r="AH239" s="13" t="s">
        <v>200</v>
      </c>
      <c r="AI239" s="5">
        <v>45565</v>
      </c>
    </row>
    <row r="240" spans="1:35" x14ac:dyDescent="0.25">
      <c r="A240" s="15">
        <v>2024</v>
      </c>
      <c r="B240" s="7">
        <v>45474</v>
      </c>
      <c r="C240" s="7">
        <v>45565</v>
      </c>
      <c r="D240" s="18" t="s">
        <v>91</v>
      </c>
      <c r="E240" s="16" t="s">
        <v>1483</v>
      </c>
      <c r="F240" s="16" t="s">
        <v>1484</v>
      </c>
      <c r="G240" s="16" t="s">
        <v>1484</v>
      </c>
      <c r="H240" s="16" t="s">
        <v>1485</v>
      </c>
      <c r="I240" s="13" t="s">
        <v>283</v>
      </c>
      <c r="J240" s="13" t="s">
        <v>284</v>
      </c>
      <c r="K240" s="13" t="s">
        <v>126</v>
      </c>
      <c r="L240" s="13" t="s">
        <v>102</v>
      </c>
      <c r="M240" s="13" t="s">
        <v>103</v>
      </c>
      <c r="N240" s="13" t="s">
        <v>296</v>
      </c>
      <c r="O240" s="13" t="s">
        <v>105</v>
      </c>
      <c r="P240" s="13">
        <v>0</v>
      </c>
      <c r="Q240" s="13">
        <v>0</v>
      </c>
      <c r="R240" s="6" t="s">
        <v>197</v>
      </c>
      <c r="S240" s="6" t="s">
        <v>198</v>
      </c>
      <c r="T240" s="6" t="s">
        <v>199</v>
      </c>
      <c r="U240" s="6" t="s">
        <v>197</v>
      </c>
      <c r="V240" s="6" t="s">
        <v>198</v>
      </c>
      <c r="W240" s="10" t="s">
        <v>298</v>
      </c>
      <c r="X240" s="13" t="s">
        <v>296</v>
      </c>
      <c r="Y240" s="3">
        <v>45516</v>
      </c>
      <c r="Z240" s="3">
        <v>45520</v>
      </c>
      <c r="AA240" s="13">
        <v>233</v>
      </c>
      <c r="AB240">
        <v>4300</v>
      </c>
      <c r="AD240" s="3">
        <v>45525</v>
      </c>
      <c r="AE240" s="4" t="s">
        <v>814</v>
      </c>
      <c r="AF240" s="13">
        <v>233</v>
      </c>
      <c r="AG240" s="4" t="s">
        <v>237</v>
      </c>
      <c r="AH240" s="13" t="s">
        <v>200</v>
      </c>
      <c r="AI240" s="5">
        <v>45565</v>
      </c>
    </row>
    <row r="241" spans="1:35" x14ac:dyDescent="0.25">
      <c r="A241" s="15">
        <v>2024</v>
      </c>
      <c r="B241" s="7">
        <v>45474</v>
      </c>
      <c r="C241" s="7">
        <v>45565</v>
      </c>
      <c r="D241" s="16" t="s">
        <v>98</v>
      </c>
      <c r="E241" s="16" t="s">
        <v>1460</v>
      </c>
      <c r="F241" s="16" t="s">
        <v>1461</v>
      </c>
      <c r="G241" s="16" t="s">
        <v>1461</v>
      </c>
      <c r="H241" s="16" t="s">
        <v>1485</v>
      </c>
      <c r="I241" s="13" t="s">
        <v>285</v>
      </c>
      <c r="J241" s="13" t="s">
        <v>117</v>
      </c>
      <c r="K241" s="13" t="s">
        <v>286</v>
      </c>
      <c r="L241" s="13" t="s">
        <v>102</v>
      </c>
      <c r="M241" s="13" t="s">
        <v>103</v>
      </c>
      <c r="N241" s="13" t="s">
        <v>296</v>
      </c>
      <c r="O241" s="13" t="s">
        <v>105</v>
      </c>
      <c r="P241" s="13">
        <v>0</v>
      </c>
      <c r="Q241" s="13">
        <v>0</v>
      </c>
      <c r="R241" s="6" t="s">
        <v>197</v>
      </c>
      <c r="S241" s="6" t="s">
        <v>198</v>
      </c>
      <c r="T241" s="6" t="s">
        <v>199</v>
      </c>
      <c r="U241" s="6" t="s">
        <v>197</v>
      </c>
      <c r="V241" s="6" t="s">
        <v>198</v>
      </c>
      <c r="W241" s="10" t="s">
        <v>298</v>
      </c>
      <c r="X241" s="13" t="s">
        <v>296</v>
      </c>
      <c r="Y241" s="3">
        <v>45516</v>
      </c>
      <c r="Z241" s="3">
        <v>45520</v>
      </c>
      <c r="AA241" s="13">
        <v>234</v>
      </c>
      <c r="AB241">
        <v>4300</v>
      </c>
      <c r="AD241" s="3">
        <v>45525</v>
      </c>
      <c r="AE241" s="4" t="s">
        <v>815</v>
      </c>
      <c r="AF241" s="13">
        <v>234</v>
      </c>
      <c r="AG241" s="4" t="s">
        <v>237</v>
      </c>
      <c r="AH241" s="13" t="s">
        <v>200</v>
      </c>
      <c r="AI241" s="5">
        <v>45565</v>
      </c>
    </row>
    <row r="242" spans="1:35" x14ac:dyDescent="0.25">
      <c r="A242" s="15">
        <v>2024</v>
      </c>
      <c r="B242" s="7">
        <v>45474</v>
      </c>
      <c r="C242" s="7">
        <v>45565</v>
      </c>
      <c r="D242" s="16" t="s">
        <v>98</v>
      </c>
      <c r="E242" s="16" t="s">
        <v>1483</v>
      </c>
      <c r="F242" s="16" t="s">
        <v>1484</v>
      </c>
      <c r="G242" s="16" t="s">
        <v>1484</v>
      </c>
      <c r="H242" s="16" t="s">
        <v>1485</v>
      </c>
      <c r="I242" s="13" t="s">
        <v>289</v>
      </c>
      <c r="J242" s="13" t="s">
        <v>290</v>
      </c>
      <c r="K242" s="13" t="s">
        <v>291</v>
      </c>
      <c r="L242" s="13" t="s">
        <v>102</v>
      </c>
      <c r="M242" s="13" t="s">
        <v>103</v>
      </c>
      <c r="N242" s="13" t="s">
        <v>296</v>
      </c>
      <c r="O242" s="13" t="s">
        <v>105</v>
      </c>
      <c r="P242" s="13">
        <v>0</v>
      </c>
      <c r="Q242" s="13">
        <v>0</v>
      </c>
      <c r="R242" s="6" t="s">
        <v>197</v>
      </c>
      <c r="S242" s="6" t="s">
        <v>198</v>
      </c>
      <c r="T242" s="6" t="s">
        <v>199</v>
      </c>
      <c r="U242" s="6" t="s">
        <v>197</v>
      </c>
      <c r="V242" s="6" t="s">
        <v>198</v>
      </c>
      <c r="W242" s="10" t="s">
        <v>236</v>
      </c>
      <c r="X242" s="13" t="s">
        <v>296</v>
      </c>
      <c r="Y242" s="3">
        <v>45516</v>
      </c>
      <c r="Z242" s="3">
        <v>45520</v>
      </c>
      <c r="AA242" s="13">
        <v>235</v>
      </c>
      <c r="AB242">
        <v>4300</v>
      </c>
      <c r="AD242" s="3">
        <v>45525</v>
      </c>
      <c r="AE242" s="4" t="s">
        <v>816</v>
      </c>
      <c r="AF242" s="13">
        <v>235</v>
      </c>
      <c r="AG242" s="4" t="s">
        <v>237</v>
      </c>
      <c r="AH242" s="13" t="s">
        <v>200</v>
      </c>
      <c r="AI242" s="5">
        <v>45565</v>
      </c>
    </row>
    <row r="243" spans="1:35" x14ac:dyDescent="0.25">
      <c r="A243" s="15">
        <v>2024</v>
      </c>
      <c r="B243" s="7">
        <v>45474</v>
      </c>
      <c r="C243" s="7">
        <v>45565</v>
      </c>
      <c r="D243" s="16" t="s">
        <v>98</v>
      </c>
      <c r="E243" s="16" t="s">
        <v>1460</v>
      </c>
      <c r="F243" s="16" t="s">
        <v>1461</v>
      </c>
      <c r="G243" s="16" t="s">
        <v>1461</v>
      </c>
      <c r="H243" s="16" t="s">
        <v>1486</v>
      </c>
      <c r="I243" s="13" t="s">
        <v>322</v>
      </c>
      <c r="J243" s="13" t="s">
        <v>164</v>
      </c>
      <c r="K243" s="13" t="s">
        <v>128</v>
      </c>
      <c r="L243" s="13" t="s">
        <v>102</v>
      </c>
      <c r="M243" s="13" t="s">
        <v>103</v>
      </c>
      <c r="N243" s="13" t="s">
        <v>296</v>
      </c>
      <c r="O243" s="13" t="s">
        <v>105</v>
      </c>
      <c r="P243" s="13">
        <v>0</v>
      </c>
      <c r="Q243" s="13">
        <v>0</v>
      </c>
      <c r="R243" s="6" t="s">
        <v>197</v>
      </c>
      <c r="S243" s="6" t="s">
        <v>198</v>
      </c>
      <c r="T243" s="6" t="s">
        <v>199</v>
      </c>
      <c r="U243" s="6" t="s">
        <v>197</v>
      </c>
      <c r="V243" s="6" t="s">
        <v>198</v>
      </c>
      <c r="W243" s="10" t="s">
        <v>236</v>
      </c>
      <c r="X243" s="13" t="s">
        <v>296</v>
      </c>
      <c r="Y243" s="3">
        <v>45516</v>
      </c>
      <c r="Z243" s="3">
        <v>45520</v>
      </c>
      <c r="AA243" s="13">
        <v>236</v>
      </c>
      <c r="AB243">
        <v>4300</v>
      </c>
      <c r="AD243" s="3">
        <v>45525</v>
      </c>
      <c r="AE243" s="4" t="s">
        <v>817</v>
      </c>
      <c r="AF243" s="13">
        <v>236</v>
      </c>
      <c r="AG243" s="4" t="s">
        <v>237</v>
      </c>
      <c r="AH243" s="13" t="s">
        <v>200</v>
      </c>
      <c r="AI243" s="5">
        <v>45565</v>
      </c>
    </row>
    <row r="244" spans="1:35" x14ac:dyDescent="0.25">
      <c r="A244" s="15">
        <v>2024</v>
      </c>
      <c r="B244" s="7">
        <v>45474</v>
      </c>
      <c r="C244" s="7">
        <v>45565</v>
      </c>
      <c r="D244" s="16" t="s">
        <v>98</v>
      </c>
      <c r="E244" s="16" t="s">
        <v>1460</v>
      </c>
      <c r="F244" s="16" t="s">
        <v>1461</v>
      </c>
      <c r="G244" s="16" t="s">
        <v>1461</v>
      </c>
      <c r="H244" s="16" t="s">
        <v>1486</v>
      </c>
      <c r="I244" s="13" t="s">
        <v>621</v>
      </c>
      <c r="J244" s="13" t="s">
        <v>124</v>
      </c>
      <c r="K244" s="13" t="s">
        <v>181</v>
      </c>
      <c r="L244" s="13" t="s">
        <v>102</v>
      </c>
      <c r="M244" s="13" t="s">
        <v>103</v>
      </c>
      <c r="N244" s="13" t="s">
        <v>296</v>
      </c>
      <c r="O244" s="13" t="s">
        <v>105</v>
      </c>
      <c r="P244" s="13">
        <v>0</v>
      </c>
      <c r="Q244" s="13">
        <v>0</v>
      </c>
      <c r="R244" s="6" t="s">
        <v>197</v>
      </c>
      <c r="S244" s="6" t="s">
        <v>198</v>
      </c>
      <c r="T244" s="6" t="s">
        <v>199</v>
      </c>
      <c r="U244" s="6" t="s">
        <v>197</v>
      </c>
      <c r="V244" s="6" t="s">
        <v>198</v>
      </c>
      <c r="W244" s="10" t="s">
        <v>198</v>
      </c>
      <c r="X244" s="13" t="s">
        <v>296</v>
      </c>
      <c r="Y244" s="3">
        <v>45516</v>
      </c>
      <c r="Z244" s="3">
        <v>45520</v>
      </c>
      <c r="AA244" s="13">
        <v>237</v>
      </c>
      <c r="AB244">
        <v>4300</v>
      </c>
      <c r="AD244" s="3">
        <v>45525</v>
      </c>
      <c r="AE244" s="4" t="s">
        <v>818</v>
      </c>
      <c r="AF244" s="13">
        <v>237</v>
      </c>
      <c r="AG244" s="4" t="s">
        <v>237</v>
      </c>
      <c r="AH244" s="13" t="s">
        <v>200</v>
      </c>
      <c r="AI244" s="5">
        <v>45565</v>
      </c>
    </row>
    <row r="245" spans="1:35" x14ac:dyDescent="0.25">
      <c r="A245" s="15">
        <v>2024</v>
      </c>
      <c r="B245" s="7">
        <v>45474</v>
      </c>
      <c r="C245" s="7">
        <v>45565</v>
      </c>
      <c r="D245" s="16" t="s">
        <v>98</v>
      </c>
      <c r="E245" s="16" t="s">
        <v>1460</v>
      </c>
      <c r="F245" s="16" t="s">
        <v>1461</v>
      </c>
      <c r="G245" s="16" t="s">
        <v>1461</v>
      </c>
      <c r="H245" s="16" t="s">
        <v>1485</v>
      </c>
      <c r="I245" s="13" t="s">
        <v>622</v>
      </c>
      <c r="J245" s="13" t="s">
        <v>118</v>
      </c>
      <c r="K245" s="13" t="s">
        <v>623</v>
      </c>
      <c r="L245" s="13" t="s">
        <v>102</v>
      </c>
      <c r="M245" s="13" t="s">
        <v>103</v>
      </c>
      <c r="N245" s="13" t="s">
        <v>296</v>
      </c>
      <c r="O245" s="13" t="s">
        <v>105</v>
      </c>
      <c r="P245" s="13">
        <v>0</v>
      </c>
      <c r="Q245" s="13">
        <v>0</v>
      </c>
      <c r="R245" s="6" t="s">
        <v>197</v>
      </c>
      <c r="S245" s="6" t="s">
        <v>198</v>
      </c>
      <c r="T245" s="6" t="s">
        <v>199</v>
      </c>
      <c r="U245" s="6" t="s">
        <v>197</v>
      </c>
      <c r="V245" s="6" t="s">
        <v>198</v>
      </c>
      <c r="W245" s="10" t="s">
        <v>198</v>
      </c>
      <c r="X245" s="13" t="s">
        <v>296</v>
      </c>
      <c r="Y245" s="3">
        <v>45516</v>
      </c>
      <c r="Z245" s="3">
        <v>45520</v>
      </c>
      <c r="AA245" s="13">
        <v>238</v>
      </c>
      <c r="AB245">
        <v>4300</v>
      </c>
      <c r="AD245" s="3">
        <v>45525</v>
      </c>
      <c r="AE245" s="4" t="s">
        <v>819</v>
      </c>
      <c r="AF245" s="13">
        <v>238</v>
      </c>
      <c r="AG245" s="4" t="s">
        <v>237</v>
      </c>
      <c r="AH245" s="13" t="s">
        <v>200</v>
      </c>
      <c r="AI245" s="5">
        <v>45565</v>
      </c>
    </row>
    <row r="246" spans="1:35" x14ac:dyDescent="0.25">
      <c r="A246" s="15">
        <v>2024</v>
      </c>
      <c r="B246" s="7">
        <v>45474</v>
      </c>
      <c r="C246" s="7">
        <v>45565</v>
      </c>
      <c r="D246" s="16" t="s">
        <v>98</v>
      </c>
      <c r="E246" s="16" t="s">
        <v>1460</v>
      </c>
      <c r="F246" s="16" t="s">
        <v>1461</v>
      </c>
      <c r="G246" s="16" t="s">
        <v>1461</v>
      </c>
      <c r="H246" s="16" t="s">
        <v>1462</v>
      </c>
      <c r="I246" s="13" t="s">
        <v>122</v>
      </c>
      <c r="J246" s="13" t="s">
        <v>123</v>
      </c>
      <c r="K246" s="13" t="s">
        <v>124</v>
      </c>
      <c r="L246" s="13" t="s">
        <v>101</v>
      </c>
      <c r="M246" s="13" t="s">
        <v>103</v>
      </c>
      <c r="N246" s="13" t="s">
        <v>721</v>
      </c>
      <c r="O246" s="13" t="s">
        <v>105</v>
      </c>
      <c r="P246" s="13">
        <v>0</v>
      </c>
      <c r="Q246" s="13">
        <v>0</v>
      </c>
      <c r="R246" s="6" t="s">
        <v>197</v>
      </c>
      <c r="S246" s="6" t="s">
        <v>198</v>
      </c>
      <c r="T246" s="6" t="s">
        <v>199</v>
      </c>
      <c r="U246" s="6" t="s">
        <v>197</v>
      </c>
      <c r="V246" s="6" t="s">
        <v>198</v>
      </c>
      <c r="W246" s="10" t="s">
        <v>750</v>
      </c>
      <c r="X246" s="13" t="s">
        <v>721</v>
      </c>
      <c r="Y246" s="3">
        <v>45516</v>
      </c>
      <c r="Z246" s="3">
        <v>45520</v>
      </c>
      <c r="AA246" s="13">
        <v>239</v>
      </c>
      <c r="AB246">
        <v>3231.12</v>
      </c>
      <c r="AC246">
        <v>1068.8800000000001</v>
      </c>
      <c r="AD246" s="3">
        <v>45524</v>
      </c>
      <c r="AE246" s="4" t="s">
        <v>820</v>
      </c>
      <c r="AF246" s="13">
        <v>239</v>
      </c>
      <c r="AG246" s="4" t="s">
        <v>237</v>
      </c>
      <c r="AH246" s="13" t="s">
        <v>200</v>
      </c>
      <c r="AI246" s="5">
        <v>45565</v>
      </c>
    </row>
    <row r="247" spans="1:35" x14ac:dyDescent="0.25">
      <c r="A247" s="15">
        <v>2024</v>
      </c>
      <c r="B247" s="7">
        <v>45474</v>
      </c>
      <c r="C247" s="7">
        <v>45565</v>
      </c>
      <c r="D247" s="16" t="s">
        <v>98</v>
      </c>
      <c r="E247" s="16" t="s">
        <v>1460</v>
      </c>
      <c r="F247" s="16" t="s">
        <v>1461</v>
      </c>
      <c r="G247" s="16" t="s">
        <v>1461</v>
      </c>
      <c r="H247" s="17" t="s">
        <v>1462</v>
      </c>
      <c r="I247" s="13" t="s">
        <v>119</v>
      </c>
      <c r="J247" s="13" t="s">
        <v>120</v>
      </c>
      <c r="K247" s="13" t="s">
        <v>121</v>
      </c>
      <c r="L247" s="13" t="s">
        <v>101</v>
      </c>
      <c r="M247" s="13" t="s">
        <v>103</v>
      </c>
      <c r="N247" s="13" t="s">
        <v>194</v>
      </c>
      <c r="O247" s="13" t="s">
        <v>105</v>
      </c>
      <c r="P247" s="13">
        <v>0</v>
      </c>
      <c r="Q247" s="13">
        <v>0</v>
      </c>
      <c r="R247" s="6" t="s">
        <v>197</v>
      </c>
      <c r="S247" s="6" t="s">
        <v>198</v>
      </c>
      <c r="T247" s="6" t="s">
        <v>199</v>
      </c>
      <c r="U247" s="6" t="s">
        <v>197</v>
      </c>
      <c r="V247" s="6" t="s">
        <v>198</v>
      </c>
      <c r="W247" s="10" t="s">
        <v>750</v>
      </c>
      <c r="X247" s="13" t="s">
        <v>194</v>
      </c>
      <c r="Y247" s="3">
        <v>45516</v>
      </c>
      <c r="Z247" s="3">
        <v>45520</v>
      </c>
      <c r="AA247" s="13">
        <v>240</v>
      </c>
      <c r="AB247">
        <v>5972.24</v>
      </c>
      <c r="AD247" s="3">
        <v>45523</v>
      </c>
      <c r="AE247" s="4" t="s">
        <v>821</v>
      </c>
      <c r="AF247" s="13">
        <v>240</v>
      </c>
      <c r="AG247" s="4" t="s">
        <v>237</v>
      </c>
      <c r="AH247" s="13" t="s">
        <v>200</v>
      </c>
      <c r="AI247" s="5">
        <v>45565</v>
      </c>
    </row>
    <row r="248" spans="1:35" x14ac:dyDescent="0.25">
      <c r="A248" s="15">
        <v>2024</v>
      </c>
      <c r="B248" s="7">
        <v>45474</v>
      </c>
      <c r="C248" s="7">
        <v>45565</v>
      </c>
      <c r="D248" s="16" t="s">
        <v>98</v>
      </c>
      <c r="E248" s="16" t="s">
        <v>1460</v>
      </c>
      <c r="F248" s="16" t="s">
        <v>1461</v>
      </c>
      <c r="G248" s="16" t="s">
        <v>1461</v>
      </c>
      <c r="H248" s="16" t="s">
        <v>1462</v>
      </c>
      <c r="I248" s="13" t="s">
        <v>224</v>
      </c>
      <c r="J248" s="13" t="s">
        <v>225</v>
      </c>
      <c r="K248" s="13" t="s">
        <v>226</v>
      </c>
      <c r="L248" s="13" t="s">
        <v>101</v>
      </c>
      <c r="M248" s="13" t="s">
        <v>103</v>
      </c>
      <c r="N248" s="13" t="s">
        <v>194</v>
      </c>
      <c r="O248" s="13" t="s">
        <v>105</v>
      </c>
      <c r="P248" s="13">
        <v>0</v>
      </c>
      <c r="Q248" s="13">
        <v>0</v>
      </c>
      <c r="R248" s="6" t="s">
        <v>197</v>
      </c>
      <c r="S248" s="6" t="s">
        <v>198</v>
      </c>
      <c r="T248" s="6" t="s">
        <v>199</v>
      </c>
      <c r="U248" s="6" t="s">
        <v>197</v>
      </c>
      <c r="V248" s="6" t="s">
        <v>198</v>
      </c>
      <c r="W248" s="10" t="s">
        <v>413</v>
      </c>
      <c r="X248" s="13" t="s">
        <v>194</v>
      </c>
      <c r="Y248" s="3">
        <v>45516</v>
      </c>
      <c r="Z248" s="3">
        <v>45520</v>
      </c>
      <c r="AA248" s="13">
        <v>241</v>
      </c>
      <c r="AB248">
        <v>4672</v>
      </c>
      <c r="AC248">
        <v>2028</v>
      </c>
      <c r="AD248" s="3">
        <v>45524</v>
      </c>
      <c r="AE248" s="4" t="s">
        <v>822</v>
      </c>
      <c r="AF248" s="13">
        <v>241</v>
      </c>
      <c r="AG248" s="4" t="s">
        <v>237</v>
      </c>
      <c r="AH248" s="13" t="s">
        <v>200</v>
      </c>
      <c r="AI248" s="5">
        <v>45565</v>
      </c>
    </row>
    <row r="249" spans="1:35" x14ac:dyDescent="0.25">
      <c r="A249" s="15">
        <v>2024</v>
      </c>
      <c r="B249" s="7">
        <v>45474</v>
      </c>
      <c r="C249" s="7">
        <v>45565</v>
      </c>
      <c r="D249" s="16" t="s">
        <v>98</v>
      </c>
      <c r="E249" s="16" t="s">
        <v>1526</v>
      </c>
      <c r="F249" s="16" t="s">
        <v>1527</v>
      </c>
      <c r="G249" s="16" t="s">
        <v>1528</v>
      </c>
      <c r="H249" s="16" t="s">
        <v>1482</v>
      </c>
      <c r="I249" s="13" t="s">
        <v>327</v>
      </c>
      <c r="J249" s="13" t="s">
        <v>128</v>
      </c>
      <c r="K249" s="13" t="s">
        <v>165</v>
      </c>
      <c r="L249" s="13" t="s">
        <v>102</v>
      </c>
      <c r="M249" s="13" t="s">
        <v>103</v>
      </c>
      <c r="N249" s="13" t="s">
        <v>364</v>
      </c>
      <c r="O249" s="13" t="s">
        <v>105</v>
      </c>
      <c r="P249" s="13">
        <v>0</v>
      </c>
      <c r="Q249" s="13">
        <v>0</v>
      </c>
      <c r="R249" s="6" t="s">
        <v>197</v>
      </c>
      <c r="S249" s="6" t="s">
        <v>198</v>
      </c>
      <c r="T249" s="6" t="s">
        <v>199</v>
      </c>
      <c r="U249" s="6" t="s">
        <v>197</v>
      </c>
      <c r="V249" s="6" t="s">
        <v>198</v>
      </c>
      <c r="W249" s="10" t="s">
        <v>298</v>
      </c>
      <c r="X249" s="13" t="s">
        <v>364</v>
      </c>
      <c r="Y249" s="3">
        <v>45517</v>
      </c>
      <c r="Z249" s="3">
        <v>45517</v>
      </c>
      <c r="AA249" s="13">
        <v>242</v>
      </c>
      <c r="AB249">
        <v>1002.0799999999999</v>
      </c>
      <c r="AC249">
        <v>617.91999999999996</v>
      </c>
      <c r="AD249" s="3">
        <v>45520</v>
      </c>
      <c r="AE249" s="4" t="s">
        <v>823</v>
      </c>
      <c r="AF249" s="13">
        <v>242</v>
      </c>
      <c r="AG249" s="4" t="s">
        <v>237</v>
      </c>
      <c r="AH249" s="13" t="s">
        <v>200</v>
      </c>
      <c r="AI249" s="5">
        <v>45565</v>
      </c>
    </row>
    <row r="250" spans="1:35" x14ac:dyDescent="0.25">
      <c r="A250" s="15">
        <v>2024</v>
      </c>
      <c r="B250" s="7">
        <v>45474</v>
      </c>
      <c r="C250" s="7">
        <v>45565</v>
      </c>
      <c r="D250" s="16" t="s">
        <v>98</v>
      </c>
      <c r="E250" s="16" t="s">
        <v>1480</v>
      </c>
      <c r="F250" s="16" t="s">
        <v>1481</v>
      </c>
      <c r="G250" s="16" t="s">
        <v>1481</v>
      </c>
      <c r="H250" s="16" t="s">
        <v>1482</v>
      </c>
      <c r="I250" s="13" t="s">
        <v>313</v>
      </c>
      <c r="J250" s="13" t="s">
        <v>314</v>
      </c>
      <c r="K250" s="13" t="s">
        <v>315</v>
      </c>
      <c r="L250" s="13" t="s">
        <v>101</v>
      </c>
      <c r="M250" s="13" t="s">
        <v>103</v>
      </c>
      <c r="N250" s="13" t="s">
        <v>364</v>
      </c>
      <c r="O250" s="13" t="s">
        <v>105</v>
      </c>
      <c r="P250" s="13">
        <v>0</v>
      </c>
      <c r="Q250" s="13">
        <v>0</v>
      </c>
      <c r="R250" s="6" t="s">
        <v>197</v>
      </c>
      <c r="S250" s="6" t="s">
        <v>198</v>
      </c>
      <c r="T250" s="6" t="s">
        <v>199</v>
      </c>
      <c r="U250" s="6" t="s">
        <v>197</v>
      </c>
      <c r="V250" s="6" t="s">
        <v>198</v>
      </c>
      <c r="W250" s="10" t="s">
        <v>298</v>
      </c>
      <c r="X250" s="13" t="s">
        <v>364</v>
      </c>
      <c r="Y250" s="3">
        <v>45517</v>
      </c>
      <c r="Z250" s="3">
        <v>45517</v>
      </c>
      <c r="AA250" s="13">
        <v>243</v>
      </c>
      <c r="AB250">
        <v>239.48</v>
      </c>
      <c r="AC250">
        <v>60.52</v>
      </c>
      <c r="AD250" s="3">
        <v>45520</v>
      </c>
      <c r="AE250" s="4" t="s">
        <v>824</v>
      </c>
      <c r="AF250" s="13">
        <v>243</v>
      </c>
      <c r="AG250" s="4" t="s">
        <v>237</v>
      </c>
      <c r="AH250" s="13" t="s">
        <v>200</v>
      </c>
      <c r="AI250" s="5">
        <v>45565</v>
      </c>
    </row>
    <row r="251" spans="1:35" x14ac:dyDescent="0.25">
      <c r="A251" s="15">
        <v>2024</v>
      </c>
      <c r="B251" s="7">
        <v>45474</v>
      </c>
      <c r="C251" s="7">
        <v>45565</v>
      </c>
      <c r="D251" s="18" t="s">
        <v>91</v>
      </c>
      <c r="E251" s="16" t="s">
        <v>1534</v>
      </c>
      <c r="F251" s="16" t="s">
        <v>1535</v>
      </c>
      <c r="G251" s="16" t="s">
        <v>1536</v>
      </c>
      <c r="H251" s="16" t="s">
        <v>1482</v>
      </c>
      <c r="I251" s="13" t="s">
        <v>328</v>
      </c>
      <c r="J251" s="13" t="s">
        <v>128</v>
      </c>
      <c r="K251" s="13" t="s">
        <v>126</v>
      </c>
      <c r="L251" s="13" t="s">
        <v>102</v>
      </c>
      <c r="M251" s="13" t="s">
        <v>103</v>
      </c>
      <c r="N251" s="13" t="s">
        <v>364</v>
      </c>
      <c r="O251" s="13" t="s">
        <v>105</v>
      </c>
      <c r="P251" s="13">
        <v>0</v>
      </c>
      <c r="Q251" s="13">
        <v>0</v>
      </c>
      <c r="R251" s="6" t="s">
        <v>197</v>
      </c>
      <c r="S251" s="6" t="s">
        <v>198</v>
      </c>
      <c r="T251" s="6" t="s">
        <v>199</v>
      </c>
      <c r="U251" s="6" t="s">
        <v>197</v>
      </c>
      <c r="V251" s="6" t="s">
        <v>198</v>
      </c>
      <c r="W251" s="10" t="s">
        <v>298</v>
      </c>
      <c r="X251" s="13" t="s">
        <v>364</v>
      </c>
      <c r="Y251" s="3">
        <v>45517</v>
      </c>
      <c r="Z251" s="3">
        <v>45517</v>
      </c>
      <c r="AA251" s="13">
        <v>244</v>
      </c>
      <c r="AB251">
        <v>300</v>
      </c>
      <c r="AD251" s="3">
        <v>45520</v>
      </c>
      <c r="AE251" s="4" t="s">
        <v>825</v>
      </c>
      <c r="AF251" s="13">
        <v>244</v>
      </c>
      <c r="AG251" s="4" t="s">
        <v>237</v>
      </c>
      <c r="AH251" s="13" t="s">
        <v>200</v>
      </c>
      <c r="AI251" s="5">
        <v>45565</v>
      </c>
    </row>
    <row r="252" spans="1:35" x14ac:dyDescent="0.25">
      <c r="A252" s="15">
        <v>2024</v>
      </c>
      <c r="B252" s="7">
        <v>45474</v>
      </c>
      <c r="C252" s="7">
        <v>45565</v>
      </c>
      <c r="D252" s="16" t="s">
        <v>98</v>
      </c>
      <c r="E252" s="16" t="s">
        <v>1537</v>
      </c>
      <c r="F252" s="16" t="s">
        <v>1538</v>
      </c>
      <c r="G252" s="16" t="s">
        <v>1538</v>
      </c>
      <c r="H252" s="16" t="s">
        <v>1482</v>
      </c>
      <c r="I252" s="13" t="s">
        <v>329</v>
      </c>
      <c r="J252" s="13" t="s">
        <v>330</v>
      </c>
      <c r="K252" s="13" t="s">
        <v>145</v>
      </c>
      <c r="L252" s="13" t="s">
        <v>101</v>
      </c>
      <c r="M252" s="13" t="s">
        <v>103</v>
      </c>
      <c r="N252" s="13" t="s">
        <v>722</v>
      </c>
      <c r="O252" s="13" t="s">
        <v>105</v>
      </c>
      <c r="P252" s="13">
        <v>0</v>
      </c>
      <c r="Q252" s="13">
        <v>0</v>
      </c>
      <c r="R252" s="6" t="s">
        <v>197</v>
      </c>
      <c r="S252" s="6" t="s">
        <v>198</v>
      </c>
      <c r="T252" s="6" t="s">
        <v>199</v>
      </c>
      <c r="U252" s="6" t="s">
        <v>197</v>
      </c>
      <c r="V252" s="6" t="s">
        <v>198</v>
      </c>
      <c r="W252" s="10" t="s">
        <v>420</v>
      </c>
      <c r="X252" s="13" t="s">
        <v>722</v>
      </c>
      <c r="Y252" s="3">
        <v>45517</v>
      </c>
      <c r="Z252" s="3">
        <v>45517</v>
      </c>
      <c r="AA252" s="13">
        <v>245</v>
      </c>
      <c r="AB252">
        <v>300</v>
      </c>
      <c r="AD252" s="3">
        <v>45520</v>
      </c>
      <c r="AE252" s="4" t="s">
        <v>826</v>
      </c>
      <c r="AF252" s="13">
        <v>245</v>
      </c>
      <c r="AG252" s="4" t="s">
        <v>237</v>
      </c>
      <c r="AH252" s="13" t="s">
        <v>200</v>
      </c>
      <c r="AI252" s="5">
        <v>45565</v>
      </c>
    </row>
    <row r="253" spans="1:35" x14ac:dyDescent="0.25">
      <c r="A253" s="15">
        <v>2024</v>
      </c>
      <c r="B253" s="7">
        <v>45474</v>
      </c>
      <c r="C253" s="7">
        <v>45565</v>
      </c>
      <c r="D253" s="16" t="s">
        <v>98</v>
      </c>
      <c r="E253" s="16" t="s">
        <v>1465</v>
      </c>
      <c r="F253" s="16" t="s">
        <v>1466</v>
      </c>
      <c r="G253" s="16" t="s">
        <v>1466</v>
      </c>
      <c r="H253" s="16" t="s">
        <v>1467</v>
      </c>
      <c r="I253" s="13" t="s">
        <v>182</v>
      </c>
      <c r="J253" s="13" t="s">
        <v>183</v>
      </c>
      <c r="K253" s="13" t="s">
        <v>184</v>
      </c>
      <c r="L253" s="13" t="s">
        <v>101</v>
      </c>
      <c r="M253" s="13" t="s">
        <v>103</v>
      </c>
      <c r="N253" s="13" t="s">
        <v>723</v>
      </c>
      <c r="O253" s="13" t="s">
        <v>105</v>
      </c>
      <c r="P253" s="13">
        <v>0</v>
      </c>
      <c r="Q253" s="13">
        <v>0</v>
      </c>
      <c r="R253" s="6" t="s">
        <v>197</v>
      </c>
      <c r="S253" s="6" t="s">
        <v>198</v>
      </c>
      <c r="T253" s="6" t="s">
        <v>199</v>
      </c>
      <c r="U253" s="6" t="s">
        <v>197</v>
      </c>
      <c r="V253" s="6" t="s">
        <v>198</v>
      </c>
      <c r="W253" s="10" t="s">
        <v>751</v>
      </c>
      <c r="X253" s="13" t="s">
        <v>723</v>
      </c>
      <c r="Y253" s="3">
        <v>45517</v>
      </c>
      <c r="Z253" s="3">
        <v>45518</v>
      </c>
      <c r="AA253" s="13">
        <v>246</v>
      </c>
      <c r="AB253">
        <v>1500</v>
      </c>
      <c r="AD253" s="3">
        <v>45523</v>
      </c>
      <c r="AE253" s="4" t="s">
        <v>827</v>
      </c>
      <c r="AF253" s="13">
        <v>246</v>
      </c>
      <c r="AG253" s="4" t="s">
        <v>237</v>
      </c>
      <c r="AH253" s="13" t="s">
        <v>200</v>
      </c>
      <c r="AI253" s="5">
        <v>45565</v>
      </c>
    </row>
    <row r="254" spans="1:35" x14ac:dyDescent="0.25">
      <c r="A254" s="15">
        <v>2024</v>
      </c>
      <c r="B254" s="7">
        <v>45474</v>
      </c>
      <c r="C254" s="7">
        <v>45565</v>
      </c>
      <c r="D254" s="16" t="s">
        <v>98</v>
      </c>
      <c r="E254" s="16" t="s">
        <v>1470</v>
      </c>
      <c r="F254" s="16" t="s">
        <v>1471</v>
      </c>
      <c r="G254" s="16" t="s">
        <v>1471</v>
      </c>
      <c r="H254" s="16" t="s">
        <v>1472</v>
      </c>
      <c r="I254" s="13" t="s">
        <v>624</v>
      </c>
      <c r="J254" s="13" t="s">
        <v>128</v>
      </c>
      <c r="K254" s="13" t="s">
        <v>625</v>
      </c>
      <c r="L254" s="13" t="s">
        <v>102</v>
      </c>
      <c r="M254" s="13" t="s">
        <v>103</v>
      </c>
      <c r="N254" s="13" t="s">
        <v>724</v>
      </c>
      <c r="O254" s="13" t="s">
        <v>105</v>
      </c>
      <c r="P254" s="13">
        <v>0</v>
      </c>
      <c r="Q254" s="13">
        <v>0</v>
      </c>
      <c r="R254" s="6" t="s">
        <v>197</v>
      </c>
      <c r="S254" s="6" t="s">
        <v>198</v>
      </c>
      <c r="T254" s="6" t="s">
        <v>199</v>
      </c>
      <c r="U254" s="6" t="s">
        <v>197</v>
      </c>
      <c r="V254" s="6" t="s">
        <v>198</v>
      </c>
      <c r="W254" s="10" t="s">
        <v>752</v>
      </c>
      <c r="X254" s="13" t="s">
        <v>724</v>
      </c>
      <c r="Y254" s="3">
        <v>45518</v>
      </c>
      <c r="Z254" s="3">
        <v>45519</v>
      </c>
      <c r="AA254" s="13">
        <v>247</v>
      </c>
      <c r="AB254">
        <v>300</v>
      </c>
      <c r="AC254">
        <v>1000</v>
      </c>
      <c r="AD254" s="3">
        <v>45520</v>
      </c>
      <c r="AE254" s="4" t="s">
        <v>828</v>
      </c>
      <c r="AF254" s="13">
        <v>247</v>
      </c>
      <c r="AG254" s="4" t="s">
        <v>237</v>
      </c>
      <c r="AH254" s="13" t="s">
        <v>200</v>
      </c>
      <c r="AI254" s="5">
        <v>45565</v>
      </c>
    </row>
    <row r="255" spans="1:35" x14ac:dyDescent="0.25">
      <c r="A255" s="15">
        <v>2024</v>
      </c>
      <c r="B255" s="7">
        <v>45474</v>
      </c>
      <c r="C255" s="7">
        <v>45565</v>
      </c>
      <c r="D255" s="16" t="s">
        <v>98</v>
      </c>
      <c r="E255" s="16" t="s">
        <v>1470</v>
      </c>
      <c r="F255" s="16" t="s">
        <v>1471</v>
      </c>
      <c r="G255" s="16" t="s">
        <v>1471</v>
      </c>
      <c r="H255" s="16" t="s">
        <v>1472</v>
      </c>
      <c r="I255" s="13" t="s">
        <v>626</v>
      </c>
      <c r="J255" s="13" t="s">
        <v>172</v>
      </c>
      <c r="K255" s="13" t="s">
        <v>627</v>
      </c>
      <c r="L255" s="13" t="s">
        <v>101</v>
      </c>
      <c r="M255" s="13" t="s">
        <v>103</v>
      </c>
      <c r="N255" s="13" t="s">
        <v>725</v>
      </c>
      <c r="O255" s="13" t="s">
        <v>105</v>
      </c>
      <c r="P255" s="13">
        <v>0</v>
      </c>
      <c r="Q255" s="13">
        <v>0</v>
      </c>
      <c r="R255" s="6" t="s">
        <v>197</v>
      </c>
      <c r="S255" s="6" t="s">
        <v>198</v>
      </c>
      <c r="T255" s="6" t="s">
        <v>199</v>
      </c>
      <c r="U255" s="6" t="s">
        <v>197</v>
      </c>
      <c r="V255" s="6" t="s">
        <v>198</v>
      </c>
      <c r="W255" s="10" t="s">
        <v>752</v>
      </c>
      <c r="X255" s="13" t="s">
        <v>725</v>
      </c>
      <c r="Y255" s="3">
        <v>45518</v>
      </c>
      <c r="Z255" s="3">
        <v>45519</v>
      </c>
      <c r="AA255" s="13">
        <v>248</v>
      </c>
      <c r="AB255">
        <v>1240</v>
      </c>
      <c r="AC255">
        <v>1260</v>
      </c>
      <c r="AD255" s="3">
        <v>45520</v>
      </c>
      <c r="AE255" s="4" t="s">
        <v>829</v>
      </c>
      <c r="AF255" s="13">
        <v>248</v>
      </c>
      <c r="AG255" s="4" t="s">
        <v>237</v>
      </c>
      <c r="AH255" s="13" t="s">
        <v>200</v>
      </c>
      <c r="AI255" s="5">
        <v>45565</v>
      </c>
    </row>
    <row r="256" spans="1:35" x14ac:dyDescent="0.25">
      <c r="A256" s="15">
        <v>2024</v>
      </c>
      <c r="B256" s="7">
        <v>45474</v>
      </c>
      <c r="C256" s="7">
        <v>45565</v>
      </c>
      <c r="D256" s="16" t="s">
        <v>98</v>
      </c>
      <c r="E256" s="16" t="s">
        <v>1473</v>
      </c>
      <c r="F256" s="16" t="s">
        <v>1474</v>
      </c>
      <c r="G256" s="16" t="s">
        <v>1474</v>
      </c>
      <c r="H256" s="16" t="s">
        <v>1462</v>
      </c>
      <c r="I256" s="13" t="s">
        <v>311</v>
      </c>
      <c r="J256" s="13" t="s">
        <v>312</v>
      </c>
      <c r="K256" s="13" t="s">
        <v>250</v>
      </c>
      <c r="L256" s="13" t="s">
        <v>101</v>
      </c>
      <c r="M256" s="13" t="s">
        <v>103</v>
      </c>
      <c r="N256" s="13" t="s">
        <v>726</v>
      </c>
      <c r="O256" s="13" t="s">
        <v>105</v>
      </c>
      <c r="P256" s="13">
        <v>0</v>
      </c>
      <c r="Q256" s="13">
        <v>0</v>
      </c>
      <c r="R256" s="6" t="s">
        <v>197</v>
      </c>
      <c r="S256" s="6" t="s">
        <v>198</v>
      </c>
      <c r="T256" s="6" t="s">
        <v>199</v>
      </c>
      <c r="U256" s="6" t="s">
        <v>197</v>
      </c>
      <c r="V256" s="6" t="s">
        <v>198</v>
      </c>
      <c r="W256" s="10" t="s">
        <v>753</v>
      </c>
      <c r="X256" s="13" t="s">
        <v>726</v>
      </c>
      <c r="Y256" s="3">
        <v>45518</v>
      </c>
      <c r="Z256" s="3">
        <v>45519</v>
      </c>
      <c r="AA256" s="13">
        <v>249</v>
      </c>
      <c r="AB256">
        <v>1253.33</v>
      </c>
      <c r="AD256" s="3">
        <v>45524</v>
      </c>
      <c r="AE256" s="4" t="s">
        <v>830</v>
      </c>
      <c r="AF256" s="13">
        <v>249</v>
      </c>
      <c r="AG256" s="4" t="s">
        <v>237</v>
      </c>
      <c r="AH256" s="13" t="s">
        <v>200</v>
      </c>
      <c r="AI256" s="5">
        <v>45565</v>
      </c>
    </row>
    <row r="257" spans="1:35" x14ac:dyDescent="0.25">
      <c r="A257" s="15">
        <v>2024</v>
      </c>
      <c r="B257" s="7">
        <v>45474</v>
      </c>
      <c r="C257" s="7">
        <v>45565</v>
      </c>
      <c r="D257" s="16" t="s">
        <v>98</v>
      </c>
      <c r="E257" s="16" t="s">
        <v>1460</v>
      </c>
      <c r="F257" s="16" t="s">
        <v>1461</v>
      </c>
      <c r="G257" s="16" t="s">
        <v>1461</v>
      </c>
      <c r="H257" s="16" t="s">
        <v>1462</v>
      </c>
      <c r="I257" s="13" t="s">
        <v>133</v>
      </c>
      <c r="J257" s="13" t="s">
        <v>134</v>
      </c>
      <c r="K257" s="13" t="s">
        <v>126</v>
      </c>
      <c r="L257" s="13" t="s">
        <v>101</v>
      </c>
      <c r="M257" s="13" t="s">
        <v>103</v>
      </c>
      <c r="N257" s="13" t="s">
        <v>700</v>
      </c>
      <c r="O257" s="13" t="s">
        <v>105</v>
      </c>
      <c r="P257" s="13">
        <v>0</v>
      </c>
      <c r="Q257" s="13">
        <v>0</v>
      </c>
      <c r="R257" s="6" t="s">
        <v>197</v>
      </c>
      <c r="S257" s="6" t="s">
        <v>198</v>
      </c>
      <c r="T257" s="6" t="s">
        <v>199</v>
      </c>
      <c r="U257" s="6" t="s">
        <v>197</v>
      </c>
      <c r="V257" s="6" t="s">
        <v>198</v>
      </c>
      <c r="W257" s="10" t="s">
        <v>230</v>
      </c>
      <c r="X257" s="13" t="s">
        <v>700</v>
      </c>
      <c r="Y257" s="3">
        <v>45518</v>
      </c>
      <c r="Z257" s="3">
        <v>45521</v>
      </c>
      <c r="AA257" s="13">
        <v>250</v>
      </c>
      <c r="AB257">
        <v>3201</v>
      </c>
      <c r="AC257">
        <v>1899</v>
      </c>
      <c r="AD257" s="3">
        <v>45524</v>
      </c>
      <c r="AE257" s="4" t="s">
        <v>831</v>
      </c>
      <c r="AF257" s="13">
        <v>250</v>
      </c>
      <c r="AG257" s="4" t="s">
        <v>237</v>
      </c>
      <c r="AH257" s="13" t="s">
        <v>200</v>
      </c>
      <c r="AI257" s="5">
        <v>45565</v>
      </c>
    </row>
    <row r="258" spans="1:35" x14ac:dyDescent="0.25">
      <c r="A258" s="15">
        <v>2024</v>
      </c>
      <c r="B258" s="7">
        <v>45474</v>
      </c>
      <c r="C258" s="7">
        <v>45565</v>
      </c>
      <c r="D258" s="16" t="s">
        <v>98</v>
      </c>
      <c r="E258" s="16" t="s">
        <v>1545</v>
      </c>
      <c r="F258" s="16" t="s">
        <v>1546</v>
      </c>
      <c r="G258" s="16" t="s">
        <v>1547</v>
      </c>
      <c r="H258" s="16" t="s">
        <v>1493</v>
      </c>
      <c r="I258" s="13" t="s">
        <v>620</v>
      </c>
      <c r="J258" s="13" t="s">
        <v>332</v>
      </c>
      <c r="K258" s="13" t="s">
        <v>306</v>
      </c>
      <c r="L258" s="13" t="s">
        <v>102</v>
      </c>
      <c r="M258" s="13" t="s">
        <v>103</v>
      </c>
      <c r="N258" s="13" t="s">
        <v>727</v>
      </c>
      <c r="O258" s="13" t="s">
        <v>105</v>
      </c>
      <c r="P258" s="13">
        <v>0</v>
      </c>
      <c r="Q258" s="13">
        <v>0</v>
      </c>
      <c r="R258" s="6" t="s">
        <v>197</v>
      </c>
      <c r="S258" s="6" t="s">
        <v>198</v>
      </c>
      <c r="T258" s="6" t="s">
        <v>199</v>
      </c>
      <c r="U258" s="6" t="s">
        <v>197</v>
      </c>
      <c r="V258" s="6" t="s">
        <v>198</v>
      </c>
      <c r="W258" s="10" t="s">
        <v>748</v>
      </c>
      <c r="X258" s="13" t="s">
        <v>727</v>
      </c>
      <c r="Y258" s="3">
        <v>45519</v>
      </c>
      <c r="Z258" s="3">
        <v>45520</v>
      </c>
      <c r="AA258" s="13">
        <v>251</v>
      </c>
      <c r="AB258">
        <v>1922</v>
      </c>
      <c r="AC258">
        <v>298</v>
      </c>
      <c r="AD258" s="3">
        <v>45523</v>
      </c>
      <c r="AE258" s="4" t="s">
        <v>832</v>
      </c>
      <c r="AF258" s="13">
        <v>251</v>
      </c>
      <c r="AG258" s="4" t="s">
        <v>237</v>
      </c>
      <c r="AH258" s="13" t="s">
        <v>200</v>
      </c>
      <c r="AI258" s="5">
        <v>45565</v>
      </c>
    </row>
    <row r="259" spans="1:35" x14ac:dyDescent="0.25">
      <c r="A259" s="15">
        <v>2024</v>
      </c>
      <c r="B259" s="7">
        <v>45474</v>
      </c>
      <c r="C259" s="7">
        <v>45565</v>
      </c>
      <c r="D259" s="16" t="s">
        <v>98</v>
      </c>
      <c r="E259" s="16" t="s">
        <v>1460</v>
      </c>
      <c r="F259" s="16" t="s">
        <v>1461</v>
      </c>
      <c r="G259" s="16" t="s">
        <v>1461</v>
      </c>
      <c r="H259" s="16" t="s">
        <v>1541</v>
      </c>
      <c r="I259" s="13" t="s">
        <v>617</v>
      </c>
      <c r="J259" s="13" t="s">
        <v>618</v>
      </c>
      <c r="K259" s="13" t="s">
        <v>619</v>
      </c>
      <c r="L259" s="13" t="s">
        <v>102</v>
      </c>
      <c r="M259" s="13" t="s">
        <v>103</v>
      </c>
      <c r="N259" s="13" t="s">
        <v>727</v>
      </c>
      <c r="O259" s="13" t="s">
        <v>105</v>
      </c>
      <c r="P259" s="13">
        <v>0</v>
      </c>
      <c r="Q259" s="13">
        <v>0</v>
      </c>
      <c r="R259" s="6" t="s">
        <v>197</v>
      </c>
      <c r="S259" s="6" t="s">
        <v>198</v>
      </c>
      <c r="T259" s="6" t="s">
        <v>199</v>
      </c>
      <c r="U259" s="6" t="s">
        <v>197</v>
      </c>
      <c r="V259" s="6" t="s">
        <v>198</v>
      </c>
      <c r="W259" s="10" t="s">
        <v>748</v>
      </c>
      <c r="X259" s="13" t="s">
        <v>727</v>
      </c>
      <c r="Y259" s="3">
        <v>45519</v>
      </c>
      <c r="Z259" s="3">
        <v>45520</v>
      </c>
      <c r="AA259" s="13">
        <v>252</v>
      </c>
      <c r="AB259">
        <v>1706</v>
      </c>
      <c r="AC259">
        <v>604</v>
      </c>
      <c r="AD259" s="3">
        <v>45523</v>
      </c>
      <c r="AE259" s="4" t="s">
        <v>833</v>
      </c>
      <c r="AF259" s="13">
        <v>252</v>
      </c>
      <c r="AG259" s="4" t="s">
        <v>237</v>
      </c>
      <c r="AH259" s="13" t="s">
        <v>200</v>
      </c>
      <c r="AI259" s="5">
        <v>45565</v>
      </c>
    </row>
    <row r="260" spans="1:35" x14ac:dyDescent="0.25">
      <c r="A260" s="15">
        <v>2024</v>
      </c>
      <c r="B260" s="7">
        <v>45474</v>
      </c>
      <c r="C260" s="7">
        <v>45565</v>
      </c>
      <c r="D260" s="16" t="s">
        <v>98</v>
      </c>
      <c r="E260" s="16" t="s">
        <v>1465</v>
      </c>
      <c r="F260" s="16" t="s">
        <v>1522</v>
      </c>
      <c r="G260" s="16" t="s">
        <v>1466</v>
      </c>
      <c r="H260" s="16" t="s">
        <v>1523</v>
      </c>
      <c r="I260" s="13" t="s">
        <v>254</v>
      </c>
      <c r="J260" s="13" t="s">
        <v>140</v>
      </c>
      <c r="K260" s="13" t="s">
        <v>141</v>
      </c>
      <c r="L260" s="13" t="s">
        <v>101</v>
      </c>
      <c r="M260" s="13" t="s">
        <v>103</v>
      </c>
      <c r="N260" s="13" t="s">
        <v>728</v>
      </c>
      <c r="O260" s="13" t="s">
        <v>105</v>
      </c>
      <c r="P260" s="13">
        <v>0</v>
      </c>
      <c r="Q260" s="13">
        <v>0</v>
      </c>
      <c r="R260" s="6" t="s">
        <v>197</v>
      </c>
      <c r="S260" s="6" t="s">
        <v>198</v>
      </c>
      <c r="T260" s="6" t="s">
        <v>199</v>
      </c>
      <c r="U260" s="6" t="s">
        <v>197</v>
      </c>
      <c r="V260" s="6" t="s">
        <v>198</v>
      </c>
      <c r="W260" s="10" t="s">
        <v>198</v>
      </c>
      <c r="X260" s="13" t="s">
        <v>728</v>
      </c>
      <c r="Y260" s="3">
        <v>45521</v>
      </c>
      <c r="Z260" s="3">
        <v>45522</v>
      </c>
      <c r="AA260" s="13">
        <v>253</v>
      </c>
      <c r="AB260">
        <v>1500</v>
      </c>
      <c r="AC260">
        <v>60</v>
      </c>
      <c r="AD260" s="3">
        <v>45524</v>
      </c>
      <c r="AE260" s="4" t="s">
        <v>834</v>
      </c>
      <c r="AF260" s="13">
        <v>253</v>
      </c>
      <c r="AG260" s="4" t="s">
        <v>237</v>
      </c>
      <c r="AH260" s="13" t="s">
        <v>200</v>
      </c>
      <c r="AI260" s="5">
        <v>45565</v>
      </c>
    </row>
    <row r="261" spans="1:35" x14ac:dyDescent="0.25">
      <c r="A261" s="15">
        <v>2024</v>
      </c>
      <c r="B261" s="7">
        <v>45474</v>
      </c>
      <c r="C261" s="7">
        <v>45565</v>
      </c>
      <c r="D261" s="16" t="s">
        <v>98</v>
      </c>
      <c r="E261" s="16" t="s">
        <v>1460</v>
      </c>
      <c r="F261" s="16" t="s">
        <v>1461</v>
      </c>
      <c r="G261" s="16" t="s">
        <v>1461</v>
      </c>
      <c r="H261" s="16" t="s">
        <v>1541</v>
      </c>
      <c r="I261" s="13" t="s">
        <v>144</v>
      </c>
      <c r="J261" s="13" t="s">
        <v>145</v>
      </c>
      <c r="K261" s="13" t="s">
        <v>146</v>
      </c>
      <c r="L261" s="13" t="s">
        <v>101</v>
      </c>
      <c r="M261" s="13" t="s">
        <v>103</v>
      </c>
      <c r="N261" s="13" t="s">
        <v>728</v>
      </c>
      <c r="O261" s="13" t="s">
        <v>105</v>
      </c>
      <c r="P261" s="13">
        <v>0</v>
      </c>
      <c r="Q261" s="13">
        <v>0</v>
      </c>
      <c r="R261" s="6" t="s">
        <v>197</v>
      </c>
      <c r="S261" s="6" t="s">
        <v>198</v>
      </c>
      <c r="T261" s="6" t="s">
        <v>199</v>
      </c>
      <c r="U261" s="6" t="s">
        <v>197</v>
      </c>
      <c r="V261" s="6" t="s">
        <v>198</v>
      </c>
      <c r="W261" s="10" t="s">
        <v>198</v>
      </c>
      <c r="X261" s="13" t="s">
        <v>728</v>
      </c>
      <c r="Y261" s="3">
        <v>45521</v>
      </c>
      <c r="Z261" s="3">
        <v>45522</v>
      </c>
      <c r="AA261" s="13">
        <v>254</v>
      </c>
      <c r="AB261">
        <v>1300</v>
      </c>
      <c r="AD261" s="3">
        <v>45524</v>
      </c>
      <c r="AE261" s="4" t="s">
        <v>835</v>
      </c>
      <c r="AF261" s="13">
        <v>254</v>
      </c>
      <c r="AG261" s="4" t="s">
        <v>237</v>
      </c>
      <c r="AH261" s="13" t="s">
        <v>200</v>
      </c>
      <c r="AI261" s="5">
        <v>45565</v>
      </c>
    </row>
    <row r="262" spans="1:35" x14ac:dyDescent="0.25">
      <c r="A262" s="15">
        <v>2024</v>
      </c>
      <c r="B262" s="7">
        <v>45474</v>
      </c>
      <c r="C262" s="7">
        <v>45565</v>
      </c>
      <c r="D262" s="16" t="s">
        <v>98</v>
      </c>
      <c r="E262" s="16" t="s">
        <v>1524</v>
      </c>
      <c r="F262" s="16" t="s">
        <v>1525</v>
      </c>
      <c r="G262" s="16" t="s">
        <v>1525</v>
      </c>
      <c r="H262" s="16" t="s">
        <v>1523</v>
      </c>
      <c r="I262" s="13" t="s">
        <v>142</v>
      </c>
      <c r="J262" s="13" t="s">
        <v>613</v>
      </c>
      <c r="K262" s="13" t="s">
        <v>143</v>
      </c>
      <c r="L262" s="13" t="s">
        <v>101</v>
      </c>
      <c r="M262" s="13" t="s">
        <v>103</v>
      </c>
      <c r="N262" s="13" t="s">
        <v>728</v>
      </c>
      <c r="O262" s="13" t="s">
        <v>105</v>
      </c>
      <c r="P262" s="13">
        <v>0</v>
      </c>
      <c r="Q262" s="13">
        <v>0</v>
      </c>
      <c r="R262" s="6" t="s">
        <v>197</v>
      </c>
      <c r="S262" s="6" t="s">
        <v>198</v>
      </c>
      <c r="T262" s="6" t="s">
        <v>199</v>
      </c>
      <c r="U262" s="6" t="s">
        <v>197</v>
      </c>
      <c r="V262" s="6" t="s">
        <v>198</v>
      </c>
      <c r="W262" s="10" t="s">
        <v>198</v>
      </c>
      <c r="X262" s="13" t="s">
        <v>728</v>
      </c>
      <c r="Y262" s="3">
        <v>45521</v>
      </c>
      <c r="Z262" s="3">
        <v>45522</v>
      </c>
      <c r="AA262" s="13">
        <v>255</v>
      </c>
      <c r="AB262">
        <v>1656</v>
      </c>
      <c r="AC262">
        <v>764</v>
      </c>
      <c r="AD262" s="3">
        <v>45524</v>
      </c>
      <c r="AE262" s="4" t="s">
        <v>836</v>
      </c>
      <c r="AF262" s="13">
        <v>255</v>
      </c>
      <c r="AG262" s="4" t="s">
        <v>237</v>
      </c>
      <c r="AH262" s="13" t="s">
        <v>200</v>
      </c>
      <c r="AI262" s="5">
        <v>45565</v>
      </c>
    </row>
    <row r="263" spans="1:35" x14ac:dyDescent="0.25">
      <c r="A263" s="15">
        <v>2024</v>
      </c>
      <c r="B263" s="7">
        <v>45474</v>
      </c>
      <c r="C263" s="7">
        <v>45565</v>
      </c>
      <c r="D263" s="18" t="s">
        <v>91</v>
      </c>
      <c r="E263" s="16" t="s">
        <v>1517</v>
      </c>
      <c r="F263" s="16" t="s">
        <v>1518</v>
      </c>
      <c r="G263" s="16" t="s">
        <v>1518</v>
      </c>
      <c r="H263" s="16" t="s">
        <v>1519</v>
      </c>
      <c r="I263" s="13" t="s">
        <v>221</v>
      </c>
      <c r="J263" s="13" t="s">
        <v>222</v>
      </c>
      <c r="K263" s="13" t="s">
        <v>223</v>
      </c>
      <c r="L263" s="13" t="s">
        <v>101</v>
      </c>
      <c r="M263" s="13" t="s">
        <v>103</v>
      </c>
      <c r="N263" s="13" t="s">
        <v>728</v>
      </c>
      <c r="O263" s="13" t="s">
        <v>105</v>
      </c>
      <c r="P263" s="13">
        <v>0</v>
      </c>
      <c r="Q263" s="13">
        <v>0</v>
      </c>
      <c r="R263" s="6" t="s">
        <v>197</v>
      </c>
      <c r="S263" s="6" t="s">
        <v>198</v>
      </c>
      <c r="T263" s="6" t="s">
        <v>199</v>
      </c>
      <c r="U263" s="6" t="s">
        <v>197</v>
      </c>
      <c r="V263" s="6" t="s">
        <v>198</v>
      </c>
      <c r="W263" s="10" t="s">
        <v>198</v>
      </c>
      <c r="X263" s="13" t="s">
        <v>728</v>
      </c>
      <c r="Y263" s="3">
        <v>45521</v>
      </c>
      <c r="Z263" s="3">
        <v>45522</v>
      </c>
      <c r="AA263" s="13">
        <v>256</v>
      </c>
      <c r="AB263">
        <v>1639</v>
      </c>
      <c r="AC263">
        <v>61</v>
      </c>
      <c r="AD263" s="3">
        <v>45523</v>
      </c>
      <c r="AE263" s="4" t="s">
        <v>837</v>
      </c>
      <c r="AF263" s="13">
        <v>256</v>
      </c>
      <c r="AG263" s="4" t="s">
        <v>237</v>
      </c>
      <c r="AH263" s="13" t="s">
        <v>200</v>
      </c>
      <c r="AI263" s="5">
        <v>45565</v>
      </c>
    </row>
    <row r="264" spans="1:35" x14ac:dyDescent="0.25">
      <c r="A264" s="15">
        <v>2024</v>
      </c>
      <c r="B264" s="7">
        <v>45474</v>
      </c>
      <c r="C264" s="7">
        <v>45565</v>
      </c>
      <c r="D264" s="16" t="s">
        <v>98</v>
      </c>
      <c r="E264" s="16" t="s">
        <v>1551</v>
      </c>
      <c r="F264" s="16" t="s">
        <v>1552</v>
      </c>
      <c r="G264" s="16" t="s">
        <v>1553</v>
      </c>
      <c r="H264" s="16" t="s">
        <v>1519</v>
      </c>
      <c r="I264" s="13" t="s">
        <v>628</v>
      </c>
      <c r="J264" s="13" t="s">
        <v>244</v>
      </c>
      <c r="K264" s="13" t="s">
        <v>236</v>
      </c>
      <c r="L264" s="13" t="s">
        <v>102</v>
      </c>
      <c r="M264" s="13" t="s">
        <v>103</v>
      </c>
      <c r="N264" s="13" t="s">
        <v>728</v>
      </c>
      <c r="O264" s="13" t="s">
        <v>105</v>
      </c>
      <c r="P264" s="13">
        <v>0</v>
      </c>
      <c r="Q264" s="13">
        <v>0</v>
      </c>
      <c r="R264" s="6" t="s">
        <v>197</v>
      </c>
      <c r="S264" s="6" t="s">
        <v>198</v>
      </c>
      <c r="T264" s="6" t="s">
        <v>199</v>
      </c>
      <c r="U264" s="6" t="s">
        <v>197</v>
      </c>
      <c r="V264" s="6" t="s">
        <v>198</v>
      </c>
      <c r="W264" s="10" t="s">
        <v>198</v>
      </c>
      <c r="X264" s="13" t="s">
        <v>728</v>
      </c>
      <c r="Y264" s="3">
        <v>45522</v>
      </c>
      <c r="Z264" s="3">
        <v>45522</v>
      </c>
      <c r="AA264" s="13">
        <v>257</v>
      </c>
      <c r="AB264">
        <v>220</v>
      </c>
      <c r="AC264">
        <v>5</v>
      </c>
      <c r="AD264" s="3">
        <v>45523</v>
      </c>
      <c r="AE264" s="4" t="s">
        <v>838</v>
      </c>
      <c r="AF264" s="13">
        <v>257</v>
      </c>
      <c r="AG264" s="4" t="s">
        <v>237</v>
      </c>
      <c r="AH264" s="13" t="s">
        <v>200</v>
      </c>
      <c r="AI264" s="5">
        <v>45565</v>
      </c>
    </row>
    <row r="265" spans="1:35" x14ac:dyDescent="0.25">
      <c r="A265" s="15">
        <v>2024</v>
      </c>
      <c r="B265" s="7">
        <v>45474</v>
      </c>
      <c r="C265" s="7">
        <v>45565</v>
      </c>
      <c r="D265" s="16" t="s">
        <v>98</v>
      </c>
      <c r="E265" s="16" t="s">
        <v>1554</v>
      </c>
      <c r="F265" s="16" t="s">
        <v>1555</v>
      </c>
      <c r="G265" s="16" t="s">
        <v>1556</v>
      </c>
      <c r="H265" s="16" t="s">
        <v>1519</v>
      </c>
      <c r="I265" s="13" t="s">
        <v>629</v>
      </c>
      <c r="J265" s="13" t="s">
        <v>153</v>
      </c>
      <c r="K265" s="13" t="s">
        <v>630</v>
      </c>
      <c r="L265" s="13" t="s">
        <v>101</v>
      </c>
      <c r="M265" s="13" t="s">
        <v>103</v>
      </c>
      <c r="N265" s="13" t="s">
        <v>728</v>
      </c>
      <c r="O265" s="13" t="s">
        <v>105</v>
      </c>
      <c r="P265" s="13">
        <v>0</v>
      </c>
      <c r="Q265" s="13">
        <v>0</v>
      </c>
      <c r="R265" s="6" t="s">
        <v>197</v>
      </c>
      <c r="S265" s="6" t="s">
        <v>198</v>
      </c>
      <c r="T265" s="6" t="s">
        <v>199</v>
      </c>
      <c r="U265" s="6" t="s">
        <v>197</v>
      </c>
      <c r="V265" s="6" t="s">
        <v>198</v>
      </c>
      <c r="W265" s="10" t="s">
        <v>198</v>
      </c>
      <c r="X265" s="13" t="s">
        <v>728</v>
      </c>
      <c r="Y265" s="3">
        <v>45522</v>
      </c>
      <c r="Z265" s="3">
        <v>45522</v>
      </c>
      <c r="AA265" s="13">
        <v>258</v>
      </c>
      <c r="AB265">
        <v>214</v>
      </c>
      <c r="AC265">
        <v>11</v>
      </c>
      <c r="AD265" s="3">
        <v>45523</v>
      </c>
      <c r="AE265" s="4" t="s">
        <v>839</v>
      </c>
      <c r="AF265" s="13">
        <v>258</v>
      </c>
      <c r="AG265" s="4" t="s">
        <v>237</v>
      </c>
      <c r="AH265" s="13" t="s">
        <v>200</v>
      </c>
      <c r="AI265" s="5">
        <v>45565</v>
      </c>
    </row>
    <row r="266" spans="1:35" x14ac:dyDescent="0.25">
      <c r="A266" s="15">
        <v>2024</v>
      </c>
      <c r="B266" s="7">
        <v>45474</v>
      </c>
      <c r="C266" s="7">
        <v>45565</v>
      </c>
      <c r="D266" s="18" t="s">
        <v>91</v>
      </c>
      <c r="E266" s="16" t="s">
        <v>1557</v>
      </c>
      <c r="F266" s="16" t="s">
        <v>1558</v>
      </c>
      <c r="G266" s="16" t="s">
        <v>1559</v>
      </c>
      <c r="H266" s="16" t="s">
        <v>1519</v>
      </c>
      <c r="I266" s="13" t="s">
        <v>631</v>
      </c>
      <c r="J266" s="13" t="s">
        <v>164</v>
      </c>
      <c r="K266" s="13" t="s">
        <v>151</v>
      </c>
      <c r="L266" s="13" t="s">
        <v>102</v>
      </c>
      <c r="M266" s="13" t="s">
        <v>103</v>
      </c>
      <c r="N266" s="13" t="s">
        <v>728</v>
      </c>
      <c r="O266" s="13" t="s">
        <v>105</v>
      </c>
      <c r="P266" s="13">
        <v>0</v>
      </c>
      <c r="Q266" s="13">
        <v>0</v>
      </c>
      <c r="R266" s="6" t="s">
        <v>197</v>
      </c>
      <c r="S266" s="6" t="s">
        <v>198</v>
      </c>
      <c r="T266" s="6" t="s">
        <v>199</v>
      </c>
      <c r="U266" s="6" t="s">
        <v>197</v>
      </c>
      <c r="V266" s="6" t="s">
        <v>198</v>
      </c>
      <c r="W266" s="10" t="s">
        <v>198</v>
      </c>
      <c r="X266" s="13" t="s">
        <v>728</v>
      </c>
      <c r="Y266" s="3">
        <v>45522</v>
      </c>
      <c r="Z266" s="3">
        <v>45522</v>
      </c>
      <c r="AA266" s="13">
        <v>259</v>
      </c>
      <c r="AB266">
        <v>225</v>
      </c>
      <c r="AD266" s="3">
        <v>45523</v>
      </c>
      <c r="AE266" s="4" t="s">
        <v>840</v>
      </c>
      <c r="AF266" s="13">
        <v>259</v>
      </c>
      <c r="AG266" s="4" t="s">
        <v>237</v>
      </c>
      <c r="AH266" s="13" t="s">
        <v>200</v>
      </c>
      <c r="AI266" s="5">
        <v>45565</v>
      </c>
    </row>
    <row r="267" spans="1:35" x14ac:dyDescent="0.25">
      <c r="A267" s="15">
        <v>2024</v>
      </c>
      <c r="B267" s="7">
        <v>45474</v>
      </c>
      <c r="C267" s="7">
        <v>45565</v>
      </c>
      <c r="D267" s="16" t="s">
        <v>98</v>
      </c>
      <c r="E267" s="16" t="s">
        <v>1560</v>
      </c>
      <c r="F267" s="16" t="s">
        <v>1561</v>
      </c>
      <c r="G267" s="16" t="s">
        <v>1562</v>
      </c>
      <c r="H267" s="16" t="s">
        <v>1519</v>
      </c>
      <c r="I267" s="13" t="s">
        <v>632</v>
      </c>
      <c r="J267" s="13" t="s">
        <v>633</v>
      </c>
      <c r="K267" s="13" t="s">
        <v>295</v>
      </c>
      <c r="L267" s="13" t="s">
        <v>102</v>
      </c>
      <c r="M267" s="13" t="s">
        <v>103</v>
      </c>
      <c r="N267" s="13" t="s">
        <v>728</v>
      </c>
      <c r="O267" s="13" t="s">
        <v>105</v>
      </c>
      <c r="P267" s="13">
        <v>0</v>
      </c>
      <c r="Q267" s="13">
        <v>0</v>
      </c>
      <c r="R267" s="6" t="s">
        <v>197</v>
      </c>
      <c r="S267" s="6" t="s">
        <v>198</v>
      </c>
      <c r="T267" s="6" t="s">
        <v>199</v>
      </c>
      <c r="U267" s="6" t="s">
        <v>197</v>
      </c>
      <c r="V267" s="6" t="s">
        <v>198</v>
      </c>
      <c r="W267" s="10" t="s">
        <v>198</v>
      </c>
      <c r="X267" s="13" t="s">
        <v>728</v>
      </c>
      <c r="Y267" s="3">
        <v>45522</v>
      </c>
      <c r="Z267" s="3">
        <v>45522</v>
      </c>
      <c r="AA267" s="13">
        <v>260</v>
      </c>
      <c r="AB267">
        <v>225</v>
      </c>
      <c r="AD267" s="3">
        <v>45523</v>
      </c>
      <c r="AE267" s="4" t="s">
        <v>841</v>
      </c>
      <c r="AF267" s="13">
        <v>260</v>
      </c>
      <c r="AG267" s="4" t="s">
        <v>237</v>
      </c>
      <c r="AH267" s="13" t="s">
        <v>200</v>
      </c>
      <c r="AI267" s="5">
        <v>45565</v>
      </c>
    </row>
    <row r="268" spans="1:35" x14ac:dyDescent="0.25">
      <c r="A268" s="15">
        <v>2024</v>
      </c>
      <c r="B268" s="7">
        <v>45474</v>
      </c>
      <c r="C268" s="7">
        <v>45565</v>
      </c>
      <c r="D268" s="16" t="s">
        <v>98</v>
      </c>
      <c r="E268" s="16" t="s">
        <v>1563</v>
      </c>
      <c r="F268" s="16" t="s">
        <v>1564</v>
      </c>
      <c r="G268" s="16" t="s">
        <v>1564</v>
      </c>
      <c r="H268" s="16" t="s">
        <v>1519</v>
      </c>
      <c r="I268" s="13" t="s">
        <v>634</v>
      </c>
      <c r="J268" s="13" t="s">
        <v>126</v>
      </c>
      <c r="K268" s="13" t="s">
        <v>223</v>
      </c>
      <c r="L268" s="13" t="s">
        <v>101</v>
      </c>
      <c r="M268" s="13" t="s">
        <v>103</v>
      </c>
      <c r="N268" s="13" t="s">
        <v>728</v>
      </c>
      <c r="O268" s="13" t="s">
        <v>105</v>
      </c>
      <c r="P268" s="13">
        <v>0</v>
      </c>
      <c r="Q268" s="13">
        <v>0</v>
      </c>
      <c r="R268" s="6" t="s">
        <v>197</v>
      </c>
      <c r="S268" s="6" t="s">
        <v>198</v>
      </c>
      <c r="T268" s="6" t="s">
        <v>199</v>
      </c>
      <c r="U268" s="6" t="s">
        <v>197</v>
      </c>
      <c r="V268" s="6" t="s">
        <v>198</v>
      </c>
      <c r="W268" s="10" t="s">
        <v>198</v>
      </c>
      <c r="X268" s="13" t="s">
        <v>728</v>
      </c>
      <c r="Y268" s="3">
        <v>45522</v>
      </c>
      <c r="Z268" s="3">
        <v>45522</v>
      </c>
      <c r="AA268" s="13">
        <v>261</v>
      </c>
      <c r="AB268">
        <v>225</v>
      </c>
      <c r="AD268" s="3">
        <v>45523</v>
      </c>
      <c r="AE268" s="4" t="s">
        <v>842</v>
      </c>
      <c r="AF268" s="13">
        <v>261</v>
      </c>
      <c r="AG268" s="4" t="s">
        <v>237</v>
      </c>
      <c r="AH268" s="13" t="s">
        <v>200</v>
      </c>
      <c r="AI268" s="5">
        <v>45565</v>
      </c>
    </row>
    <row r="269" spans="1:35" x14ac:dyDescent="0.25">
      <c r="A269" s="15">
        <v>2024</v>
      </c>
      <c r="B269" s="7">
        <v>45474</v>
      </c>
      <c r="C269" s="7">
        <v>45565</v>
      </c>
      <c r="D269" s="16" t="s">
        <v>98</v>
      </c>
      <c r="E269" s="16" t="s">
        <v>1565</v>
      </c>
      <c r="F269" s="16" t="s">
        <v>1566</v>
      </c>
      <c r="G269" s="16" t="s">
        <v>1567</v>
      </c>
      <c r="H269" s="16" t="s">
        <v>1519</v>
      </c>
      <c r="I269" s="13" t="s">
        <v>635</v>
      </c>
      <c r="J269" s="13" t="s">
        <v>158</v>
      </c>
      <c r="K269" s="13" t="s">
        <v>636</v>
      </c>
      <c r="L269" s="13" t="s">
        <v>102</v>
      </c>
      <c r="M269" s="13" t="s">
        <v>103</v>
      </c>
      <c r="N269" s="13" t="s">
        <v>728</v>
      </c>
      <c r="O269" s="13" t="s">
        <v>105</v>
      </c>
      <c r="P269" s="13">
        <v>0</v>
      </c>
      <c r="Q269" s="13">
        <v>0</v>
      </c>
      <c r="R269" s="6" t="s">
        <v>197</v>
      </c>
      <c r="S269" s="6" t="s">
        <v>198</v>
      </c>
      <c r="T269" s="6" t="s">
        <v>199</v>
      </c>
      <c r="U269" s="6" t="s">
        <v>197</v>
      </c>
      <c r="V269" s="6" t="s">
        <v>198</v>
      </c>
      <c r="W269" s="10" t="s">
        <v>198</v>
      </c>
      <c r="X269" s="13" t="s">
        <v>728</v>
      </c>
      <c r="Y269" s="3">
        <v>45522</v>
      </c>
      <c r="Z269" s="3">
        <v>45522</v>
      </c>
      <c r="AA269" s="13">
        <v>262</v>
      </c>
      <c r="AB269">
        <v>270</v>
      </c>
      <c r="AD269" s="3">
        <v>45523</v>
      </c>
      <c r="AE269" s="4" t="s">
        <v>843</v>
      </c>
      <c r="AF269" s="13">
        <v>262</v>
      </c>
      <c r="AG269" s="4" t="s">
        <v>237</v>
      </c>
      <c r="AH269" s="13" t="s">
        <v>200</v>
      </c>
      <c r="AI269" s="5">
        <v>45565</v>
      </c>
    </row>
    <row r="270" spans="1:35" x14ac:dyDescent="0.25">
      <c r="A270" s="15">
        <v>2024</v>
      </c>
      <c r="B270" s="7">
        <v>45474</v>
      </c>
      <c r="C270" s="7">
        <v>45565</v>
      </c>
      <c r="D270" s="16" t="s">
        <v>98</v>
      </c>
      <c r="E270" s="16" t="s">
        <v>1568</v>
      </c>
      <c r="F270" s="16" t="s">
        <v>1569</v>
      </c>
      <c r="G270" s="16" t="s">
        <v>1569</v>
      </c>
      <c r="H270" s="16" t="s">
        <v>1493</v>
      </c>
      <c r="I270" s="13" t="s">
        <v>637</v>
      </c>
      <c r="J270" s="13" t="s">
        <v>638</v>
      </c>
      <c r="K270" s="13" t="s">
        <v>613</v>
      </c>
      <c r="L270" s="13" t="s">
        <v>101</v>
      </c>
      <c r="M270" s="13" t="s">
        <v>103</v>
      </c>
      <c r="N270" s="13" t="s">
        <v>728</v>
      </c>
      <c r="O270" s="13" t="s">
        <v>105</v>
      </c>
      <c r="P270" s="13">
        <v>0</v>
      </c>
      <c r="Q270" s="13">
        <v>0</v>
      </c>
      <c r="R270" s="6" t="s">
        <v>197</v>
      </c>
      <c r="S270" s="6" t="s">
        <v>198</v>
      </c>
      <c r="T270" s="6" t="s">
        <v>199</v>
      </c>
      <c r="U270" s="6" t="s">
        <v>197</v>
      </c>
      <c r="V270" s="6" t="s">
        <v>198</v>
      </c>
      <c r="W270" s="10" t="s">
        <v>198</v>
      </c>
      <c r="X270" s="13" t="s">
        <v>728</v>
      </c>
      <c r="Y270" s="3">
        <v>45522</v>
      </c>
      <c r="Z270" s="3">
        <v>45522</v>
      </c>
      <c r="AA270" s="13">
        <v>263</v>
      </c>
      <c r="AB270">
        <v>360</v>
      </c>
      <c r="AD270" s="3">
        <v>45523</v>
      </c>
      <c r="AE270" s="4" t="s">
        <v>844</v>
      </c>
      <c r="AF270" s="13">
        <v>263</v>
      </c>
      <c r="AG270" s="4" t="s">
        <v>237</v>
      </c>
      <c r="AH270" s="13" t="s">
        <v>200</v>
      </c>
      <c r="AI270" s="5">
        <v>45565</v>
      </c>
    </row>
    <row r="271" spans="1:35" x14ac:dyDescent="0.25">
      <c r="A271" s="15">
        <v>2024</v>
      </c>
      <c r="B271" s="7">
        <v>45474</v>
      </c>
      <c r="C271" s="7">
        <v>45565</v>
      </c>
      <c r="D271" s="16" t="s">
        <v>98</v>
      </c>
      <c r="E271" s="16" t="s">
        <v>1570</v>
      </c>
      <c r="F271" s="16" t="s">
        <v>1571</v>
      </c>
      <c r="G271" s="16" t="s">
        <v>1572</v>
      </c>
      <c r="H271" s="16" t="s">
        <v>1519</v>
      </c>
      <c r="I271" s="13" t="s">
        <v>639</v>
      </c>
      <c r="J271" s="13" t="s">
        <v>117</v>
      </c>
      <c r="K271" s="13" t="s">
        <v>640</v>
      </c>
      <c r="L271" s="13" t="s">
        <v>102</v>
      </c>
      <c r="M271" s="13" t="s">
        <v>103</v>
      </c>
      <c r="N271" s="13" t="s">
        <v>728</v>
      </c>
      <c r="O271" s="13" t="s">
        <v>105</v>
      </c>
      <c r="P271" s="13">
        <v>0</v>
      </c>
      <c r="Q271" s="13">
        <v>0</v>
      </c>
      <c r="R271" s="6" t="s">
        <v>197</v>
      </c>
      <c r="S271" s="6" t="s">
        <v>198</v>
      </c>
      <c r="T271" s="6" t="s">
        <v>199</v>
      </c>
      <c r="U271" s="6" t="s">
        <v>197</v>
      </c>
      <c r="V271" s="6" t="s">
        <v>198</v>
      </c>
      <c r="W271" s="10" t="s">
        <v>198</v>
      </c>
      <c r="X271" s="13" t="s">
        <v>728</v>
      </c>
      <c r="Y271" s="3">
        <v>45522</v>
      </c>
      <c r="Z271" s="3">
        <v>45522</v>
      </c>
      <c r="AA271" s="13">
        <v>264</v>
      </c>
      <c r="AB271">
        <v>225</v>
      </c>
      <c r="AD271" s="3">
        <v>45523</v>
      </c>
      <c r="AE271" s="4" t="s">
        <v>845</v>
      </c>
      <c r="AF271" s="13">
        <v>264</v>
      </c>
      <c r="AG271" s="4" t="s">
        <v>237</v>
      </c>
      <c r="AH271" s="13" t="s">
        <v>200</v>
      </c>
      <c r="AI271" s="5">
        <v>45565</v>
      </c>
    </row>
    <row r="272" spans="1:35" x14ac:dyDescent="0.25">
      <c r="A272" s="15">
        <v>2024</v>
      </c>
      <c r="B272" s="7">
        <v>45474</v>
      </c>
      <c r="C272" s="7">
        <v>45565</v>
      </c>
      <c r="D272" s="16" t="s">
        <v>98</v>
      </c>
      <c r="E272" s="16" t="s">
        <v>1573</v>
      </c>
      <c r="F272" s="16" t="s">
        <v>1574</v>
      </c>
      <c r="G272" s="16" t="s">
        <v>1575</v>
      </c>
      <c r="H272" s="16" t="s">
        <v>1519</v>
      </c>
      <c r="I272" s="13" t="s">
        <v>641</v>
      </c>
      <c r="J272" s="13" t="s">
        <v>642</v>
      </c>
      <c r="K272" s="13" t="s">
        <v>643</v>
      </c>
      <c r="L272" s="13" t="s">
        <v>102</v>
      </c>
      <c r="M272" s="13" t="s">
        <v>103</v>
      </c>
      <c r="N272" s="13" t="s">
        <v>728</v>
      </c>
      <c r="O272" s="13" t="s">
        <v>105</v>
      </c>
      <c r="P272" s="13">
        <v>0</v>
      </c>
      <c r="Q272" s="13">
        <v>0</v>
      </c>
      <c r="R272" s="6" t="s">
        <v>197</v>
      </c>
      <c r="S272" s="6" t="s">
        <v>198</v>
      </c>
      <c r="T272" s="6" t="s">
        <v>199</v>
      </c>
      <c r="U272" s="6" t="s">
        <v>197</v>
      </c>
      <c r="V272" s="6" t="s">
        <v>198</v>
      </c>
      <c r="W272" s="10" t="s">
        <v>198</v>
      </c>
      <c r="X272" s="13" t="s">
        <v>728</v>
      </c>
      <c r="Y272" s="3">
        <v>45522</v>
      </c>
      <c r="Z272" s="3">
        <v>45522</v>
      </c>
      <c r="AA272" s="13">
        <v>265</v>
      </c>
      <c r="AB272">
        <v>225</v>
      </c>
      <c r="AD272" s="3">
        <v>45523</v>
      </c>
      <c r="AE272" s="4" t="s">
        <v>846</v>
      </c>
      <c r="AF272" s="13">
        <v>265</v>
      </c>
      <c r="AG272" s="4" t="s">
        <v>237</v>
      </c>
      <c r="AH272" s="13" t="s">
        <v>200</v>
      </c>
      <c r="AI272" s="5">
        <v>45565</v>
      </c>
    </row>
    <row r="273" spans="1:35" x14ac:dyDescent="0.25">
      <c r="A273" s="15">
        <v>2024</v>
      </c>
      <c r="B273" s="7">
        <v>45474</v>
      </c>
      <c r="C273" s="7">
        <v>45565</v>
      </c>
      <c r="D273" s="16" t="s">
        <v>98</v>
      </c>
      <c r="E273" s="16" t="s">
        <v>1576</v>
      </c>
      <c r="F273" s="16" t="s">
        <v>1577</v>
      </c>
      <c r="G273" s="16" t="s">
        <v>1577</v>
      </c>
      <c r="H273" s="16" t="s">
        <v>1493</v>
      </c>
      <c r="I273" s="13" t="s">
        <v>644</v>
      </c>
      <c r="J273" s="13" t="s">
        <v>145</v>
      </c>
      <c r="K273" s="13" t="s">
        <v>645</v>
      </c>
      <c r="L273" s="13" t="s">
        <v>101</v>
      </c>
      <c r="M273" s="13" t="s">
        <v>103</v>
      </c>
      <c r="N273" s="13" t="s">
        <v>728</v>
      </c>
      <c r="O273" s="13" t="s">
        <v>105</v>
      </c>
      <c r="P273" s="13">
        <v>0</v>
      </c>
      <c r="Q273" s="13">
        <v>0</v>
      </c>
      <c r="R273" s="6" t="s">
        <v>197</v>
      </c>
      <c r="S273" s="6" t="s">
        <v>198</v>
      </c>
      <c r="T273" s="6" t="s">
        <v>199</v>
      </c>
      <c r="U273" s="6" t="s">
        <v>197</v>
      </c>
      <c r="V273" s="6" t="s">
        <v>198</v>
      </c>
      <c r="W273" s="10" t="s">
        <v>198</v>
      </c>
      <c r="X273" s="13" t="s">
        <v>728</v>
      </c>
      <c r="Y273" s="3">
        <v>45522</v>
      </c>
      <c r="Z273" s="3">
        <v>45522</v>
      </c>
      <c r="AA273" s="13">
        <v>266</v>
      </c>
      <c r="AB273">
        <v>300</v>
      </c>
      <c r="AD273" s="3">
        <v>45523</v>
      </c>
      <c r="AE273" s="4" t="s">
        <v>847</v>
      </c>
      <c r="AF273" s="13">
        <v>266</v>
      </c>
      <c r="AG273" s="4" t="s">
        <v>237</v>
      </c>
      <c r="AH273" s="13" t="s">
        <v>200</v>
      </c>
      <c r="AI273" s="5">
        <v>45565</v>
      </c>
    </row>
    <row r="274" spans="1:35" x14ac:dyDescent="0.25">
      <c r="A274" s="15">
        <v>2024</v>
      </c>
      <c r="B274" s="7">
        <v>45474</v>
      </c>
      <c r="C274" s="7">
        <v>45565</v>
      </c>
      <c r="D274" s="16" t="s">
        <v>98</v>
      </c>
      <c r="E274" s="16" t="s">
        <v>1578</v>
      </c>
      <c r="F274" s="16" t="s">
        <v>1579</v>
      </c>
      <c r="G274" s="16" t="s">
        <v>1579</v>
      </c>
      <c r="H274" s="16" t="s">
        <v>1493</v>
      </c>
      <c r="I274" s="13" t="s">
        <v>136</v>
      </c>
      <c r="J274" s="13" t="s">
        <v>646</v>
      </c>
      <c r="K274" s="13" t="s">
        <v>288</v>
      </c>
      <c r="L274" s="13" t="s">
        <v>101</v>
      </c>
      <c r="M274" s="13" t="s">
        <v>103</v>
      </c>
      <c r="N274" s="13" t="s">
        <v>728</v>
      </c>
      <c r="O274" s="13" t="s">
        <v>105</v>
      </c>
      <c r="P274" s="13">
        <v>0</v>
      </c>
      <c r="Q274" s="13">
        <v>0</v>
      </c>
      <c r="R274" s="6" t="s">
        <v>197</v>
      </c>
      <c r="S274" s="6" t="s">
        <v>198</v>
      </c>
      <c r="T274" s="6" t="s">
        <v>199</v>
      </c>
      <c r="U274" s="6" t="s">
        <v>197</v>
      </c>
      <c r="V274" s="6" t="s">
        <v>198</v>
      </c>
      <c r="W274" s="10" t="s">
        <v>198</v>
      </c>
      <c r="X274" s="13" t="s">
        <v>728</v>
      </c>
      <c r="Y274" s="3">
        <v>45522</v>
      </c>
      <c r="Z274" s="3">
        <v>45522</v>
      </c>
      <c r="AA274" s="13">
        <v>267</v>
      </c>
      <c r="AB274">
        <v>300</v>
      </c>
      <c r="AD274" s="3">
        <v>45523</v>
      </c>
      <c r="AE274" s="4" t="s">
        <v>848</v>
      </c>
      <c r="AF274" s="13">
        <v>267</v>
      </c>
      <c r="AG274" s="4" t="s">
        <v>237</v>
      </c>
      <c r="AH274" s="13" t="s">
        <v>200</v>
      </c>
      <c r="AI274" s="5">
        <v>45565</v>
      </c>
    </row>
    <row r="275" spans="1:35" x14ac:dyDescent="0.25">
      <c r="A275" s="15">
        <v>2024</v>
      </c>
      <c r="B275" s="7">
        <v>45474</v>
      </c>
      <c r="C275" s="7">
        <v>45565</v>
      </c>
      <c r="D275" s="16" t="s">
        <v>98</v>
      </c>
      <c r="E275" s="16" t="s">
        <v>1580</v>
      </c>
      <c r="F275" s="16" t="s">
        <v>1581</v>
      </c>
      <c r="G275" s="16" t="s">
        <v>1582</v>
      </c>
      <c r="H275" s="16" t="s">
        <v>1493</v>
      </c>
      <c r="I275" s="13" t="s">
        <v>647</v>
      </c>
      <c r="J275" s="13" t="s">
        <v>158</v>
      </c>
      <c r="K275" s="13" t="s">
        <v>648</v>
      </c>
      <c r="L275" s="13" t="s">
        <v>102</v>
      </c>
      <c r="M275" s="13" t="s">
        <v>103</v>
      </c>
      <c r="N275" s="13" t="s">
        <v>728</v>
      </c>
      <c r="O275" s="13" t="s">
        <v>105</v>
      </c>
      <c r="P275" s="13">
        <v>0</v>
      </c>
      <c r="Q275" s="13">
        <v>0</v>
      </c>
      <c r="R275" s="6" t="s">
        <v>197</v>
      </c>
      <c r="S275" s="6" t="s">
        <v>198</v>
      </c>
      <c r="T275" s="6" t="s">
        <v>199</v>
      </c>
      <c r="U275" s="6" t="s">
        <v>197</v>
      </c>
      <c r="V275" s="6" t="s">
        <v>198</v>
      </c>
      <c r="W275" s="10" t="s">
        <v>198</v>
      </c>
      <c r="X275" s="13" t="s">
        <v>728</v>
      </c>
      <c r="Y275" s="3">
        <v>45522</v>
      </c>
      <c r="Z275" s="3">
        <v>45522</v>
      </c>
      <c r="AA275" s="13">
        <v>268</v>
      </c>
      <c r="AB275">
        <v>300</v>
      </c>
      <c r="AD275" s="3">
        <v>45523</v>
      </c>
      <c r="AE275" s="4" t="s">
        <v>849</v>
      </c>
      <c r="AF275" s="13">
        <v>268</v>
      </c>
      <c r="AG275" s="4" t="s">
        <v>237</v>
      </c>
      <c r="AH275" s="13" t="s">
        <v>200</v>
      </c>
      <c r="AI275" s="5">
        <v>45565</v>
      </c>
    </row>
    <row r="276" spans="1:35" x14ac:dyDescent="0.25">
      <c r="A276" s="15">
        <v>2024</v>
      </c>
      <c r="B276" s="7">
        <v>45474</v>
      </c>
      <c r="C276" s="7">
        <v>45565</v>
      </c>
      <c r="D276" s="16" t="s">
        <v>98</v>
      </c>
      <c r="E276" s="16" t="s">
        <v>1532</v>
      </c>
      <c r="F276" s="16" t="s">
        <v>1533</v>
      </c>
      <c r="G276" s="16" t="s">
        <v>1533</v>
      </c>
      <c r="H276" s="16" t="s">
        <v>1493</v>
      </c>
      <c r="I276" s="13" t="s">
        <v>326</v>
      </c>
      <c r="J276" s="13" t="s">
        <v>117</v>
      </c>
      <c r="K276" s="13" t="s">
        <v>126</v>
      </c>
      <c r="L276" s="13" t="s">
        <v>101</v>
      </c>
      <c r="M276" s="13" t="s">
        <v>103</v>
      </c>
      <c r="N276" s="13" t="s">
        <v>728</v>
      </c>
      <c r="O276" s="13" t="s">
        <v>105</v>
      </c>
      <c r="P276" s="13">
        <v>0</v>
      </c>
      <c r="Q276" s="13">
        <v>0</v>
      </c>
      <c r="R276" s="6" t="s">
        <v>197</v>
      </c>
      <c r="S276" s="6" t="s">
        <v>198</v>
      </c>
      <c r="T276" s="6" t="s">
        <v>199</v>
      </c>
      <c r="U276" s="6" t="s">
        <v>197</v>
      </c>
      <c r="V276" s="6" t="s">
        <v>198</v>
      </c>
      <c r="W276" s="10" t="s">
        <v>198</v>
      </c>
      <c r="X276" s="13" t="s">
        <v>728</v>
      </c>
      <c r="Y276" s="3">
        <v>45522</v>
      </c>
      <c r="Z276" s="3">
        <v>45522</v>
      </c>
      <c r="AA276" s="13">
        <v>269</v>
      </c>
      <c r="AB276">
        <v>636</v>
      </c>
      <c r="AC276">
        <v>24</v>
      </c>
      <c r="AD276" s="3">
        <v>45523</v>
      </c>
      <c r="AE276" s="4" t="s">
        <v>850</v>
      </c>
      <c r="AF276" s="13">
        <v>269</v>
      </c>
      <c r="AG276" s="4" t="s">
        <v>237</v>
      </c>
      <c r="AH276" s="13" t="s">
        <v>200</v>
      </c>
      <c r="AI276" s="5">
        <v>45565</v>
      </c>
    </row>
    <row r="277" spans="1:35" x14ac:dyDescent="0.25">
      <c r="A277" s="15">
        <v>2024</v>
      </c>
      <c r="B277" s="7">
        <v>45474</v>
      </c>
      <c r="C277" s="7">
        <v>45565</v>
      </c>
      <c r="D277" s="16" t="s">
        <v>98</v>
      </c>
      <c r="E277" s="16" t="s">
        <v>1529</v>
      </c>
      <c r="F277" s="16" t="s">
        <v>1530</v>
      </c>
      <c r="G277" s="16" t="s">
        <v>1531</v>
      </c>
      <c r="H277" s="16" t="s">
        <v>1493</v>
      </c>
      <c r="I277" s="13" t="s">
        <v>324</v>
      </c>
      <c r="J277" s="13" t="s">
        <v>169</v>
      </c>
      <c r="K277" s="13" t="s">
        <v>325</v>
      </c>
      <c r="L277" s="13" t="s">
        <v>102</v>
      </c>
      <c r="M277" s="13" t="s">
        <v>103</v>
      </c>
      <c r="N277" s="13" t="s">
        <v>728</v>
      </c>
      <c r="O277" s="13" t="s">
        <v>105</v>
      </c>
      <c r="P277" s="13">
        <v>0</v>
      </c>
      <c r="Q277" s="13">
        <v>0</v>
      </c>
      <c r="R277" s="6" t="s">
        <v>197</v>
      </c>
      <c r="S277" s="6" t="s">
        <v>198</v>
      </c>
      <c r="T277" s="6" t="s">
        <v>199</v>
      </c>
      <c r="U277" s="6" t="s">
        <v>197</v>
      </c>
      <c r="V277" s="6" t="s">
        <v>198</v>
      </c>
      <c r="W277" s="10" t="s">
        <v>198</v>
      </c>
      <c r="X277" s="13" t="s">
        <v>728</v>
      </c>
      <c r="Y277" s="3">
        <v>45522</v>
      </c>
      <c r="Z277" s="3">
        <v>45522</v>
      </c>
      <c r="AA277" s="13">
        <v>270</v>
      </c>
      <c r="AB277">
        <v>298</v>
      </c>
      <c r="AC277">
        <v>2</v>
      </c>
      <c r="AD277" s="3">
        <v>45523</v>
      </c>
      <c r="AE277" s="4" t="s">
        <v>851</v>
      </c>
      <c r="AF277" s="13">
        <v>270</v>
      </c>
      <c r="AG277" s="4" t="s">
        <v>237</v>
      </c>
      <c r="AH277" s="13" t="s">
        <v>200</v>
      </c>
      <c r="AI277" s="5">
        <v>45565</v>
      </c>
    </row>
    <row r="278" spans="1:35" x14ac:dyDescent="0.25">
      <c r="A278" s="15">
        <v>2024</v>
      </c>
      <c r="B278" s="7">
        <v>45474</v>
      </c>
      <c r="C278" s="7">
        <v>45565</v>
      </c>
      <c r="D278" s="18" t="s">
        <v>91</v>
      </c>
      <c r="E278" s="16" t="s">
        <v>1583</v>
      </c>
      <c r="F278" s="16" t="s">
        <v>1584</v>
      </c>
      <c r="G278" s="16" t="s">
        <v>1584</v>
      </c>
      <c r="H278" s="16" t="s">
        <v>1519</v>
      </c>
      <c r="I278" s="13" t="s">
        <v>634</v>
      </c>
      <c r="J278" s="13" t="s">
        <v>649</v>
      </c>
      <c r="K278" s="13" t="s">
        <v>636</v>
      </c>
      <c r="L278" s="13" t="s">
        <v>101</v>
      </c>
      <c r="M278" s="13" t="s">
        <v>103</v>
      </c>
      <c r="N278" s="13" t="s">
        <v>728</v>
      </c>
      <c r="O278" s="13" t="s">
        <v>105</v>
      </c>
      <c r="P278" s="13">
        <v>0</v>
      </c>
      <c r="Q278" s="13">
        <v>0</v>
      </c>
      <c r="R278" s="6" t="s">
        <v>197</v>
      </c>
      <c r="S278" s="6" t="s">
        <v>198</v>
      </c>
      <c r="T278" s="6" t="s">
        <v>199</v>
      </c>
      <c r="U278" s="6" t="s">
        <v>197</v>
      </c>
      <c r="V278" s="6" t="s">
        <v>198</v>
      </c>
      <c r="W278" s="10" t="s">
        <v>198</v>
      </c>
      <c r="X278" s="13" t="s">
        <v>728</v>
      </c>
      <c r="Y278" s="3">
        <v>45522</v>
      </c>
      <c r="Z278" s="3">
        <v>45522</v>
      </c>
      <c r="AA278" s="13">
        <v>271</v>
      </c>
      <c r="AB278">
        <v>270</v>
      </c>
      <c r="AD278" s="3">
        <v>45523</v>
      </c>
      <c r="AE278" s="4" t="s">
        <v>852</v>
      </c>
      <c r="AF278" s="13">
        <v>271</v>
      </c>
      <c r="AG278" s="4" t="s">
        <v>237</v>
      </c>
      <c r="AH278" s="13" t="s">
        <v>200</v>
      </c>
      <c r="AI278" s="5">
        <v>45565</v>
      </c>
    </row>
    <row r="279" spans="1:35" x14ac:dyDescent="0.25">
      <c r="A279" s="15">
        <v>2024</v>
      </c>
      <c r="B279" s="7">
        <v>45474</v>
      </c>
      <c r="C279" s="7">
        <v>45565</v>
      </c>
      <c r="D279" s="16" t="s">
        <v>98</v>
      </c>
      <c r="E279" s="16" t="s">
        <v>1491</v>
      </c>
      <c r="F279" s="16" t="s">
        <v>1492</v>
      </c>
      <c r="G279" s="16" t="s">
        <v>1492</v>
      </c>
      <c r="H279" s="16" t="s">
        <v>1493</v>
      </c>
      <c r="I279" s="13" t="s">
        <v>176</v>
      </c>
      <c r="J279" s="13" t="s">
        <v>177</v>
      </c>
      <c r="K279" s="13" t="s">
        <v>153</v>
      </c>
      <c r="L279" s="13" t="s">
        <v>101</v>
      </c>
      <c r="M279" s="13" t="s">
        <v>103</v>
      </c>
      <c r="N279" s="13" t="s">
        <v>728</v>
      </c>
      <c r="O279" s="13" t="s">
        <v>105</v>
      </c>
      <c r="P279" s="13">
        <v>0</v>
      </c>
      <c r="Q279" s="13">
        <v>0</v>
      </c>
      <c r="R279" s="6" t="s">
        <v>197</v>
      </c>
      <c r="S279" s="6" t="s">
        <v>198</v>
      </c>
      <c r="T279" s="6" t="s">
        <v>199</v>
      </c>
      <c r="U279" s="6" t="s">
        <v>197</v>
      </c>
      <c r="V279" s="6" t="s">
        <v>198</v>
      </c>
      <c r="W279" s="10" t="s">
        <v>198</v>
      </c>
      <c r="X279" s="13" t="s">
        <v>728</v>
      </c>
      <c r="Y279" s="3">
        <v>45522</v>
      </c>
      <c r="Z279" s="3">
        <v>45522</v>
      </c>
      <c r="AA279" s="13">
        <v>272</v>
      </c>
      <c r="AB279">
        <v>696</v>
      </c>
      <c r="AC279">
        <v>4</v>
      </c>
      <c r="AD279" s="3">
        <v>45523</v>
      </c>
      <c r="AE279" s="4" t="s">
        <v>853</v>
      </c>
      <c r="AF279" s="13">
        <v>272</v>
      </c>
      <c r="AG279" s="4" t="s">
        <v>237</v>
      </c>
      <c r="AH279" s="13" t="s">
        <v>200</v>
      </c>
      <c r="AI279" s="5">
        <v>45565</v>
      </c>
    </row>
    <row r="280" spans="1:35" x14ac:dyDescent="0.25">
      <c r="A280" s="15">
        <v>2024</v>
      </c>
      <c r="B280" s="7">
        <v>45474</v>
      </c>
      <c r="C280" s="7">
        <v>45565</v>
      </c>
      <c r="D280" s="16" t="s">
        <v>98</v>
      </c>
      <c r="E280" s="16" t="s">
        <v>1507</v>
      </c>
      <c r="F280" s="16" t="s">
        <v>1508</v>
      </c>
      <c r="G280" s="16" t="s">
        <v>1508</v>
      </c>
      <c r="H280" s="16" t="s">
        <v>1509</v>
      </c>
      <c r="I280" s="13" t="s">
        <v>152</v>
      </c>
      <c r="J280" s="13" t="s">
        <v>153</v>
      </c>
      <c r="K280" s="13" t="s">
        <v>154</v>
      </c>
      <c r="L280" s="13" t="s">
        <v>101</v>
      </c>
      <c r="M280" s="13" t="s">
        <v>103</v>
      </c>
      <c r="N280" s="13" t="s">
        <v>728</v>
      </c>
      <c r="O280" s="13" t="s">
        <v>105</v>
      </c>
      <c r="P280" s="13">
        <v>0</v>
      </c>
      <c r="Q280" s="13">
        <v>0</v>
      </c>
      <c r="R280" s="6" t="s">
        <v>197</v>
      </c>
      <c r="S280" s="6" t="s">
        <v>198</v>
      </c>
      <c r="T280" s="6" t="s">
        <v>199</v>
      </c>
      <c r="U280" s="6" t="s">
        <v>197</v>
      </c>
      <c r="V280" s="6" t="s">
        <v>198</v>
      </c>
      <c r="W280" s="10" t="s">
        <v>198</v>
      </c>
      <c r="X280" s="13" t="s">
        <v>728</v>
      </c>
      <c r="Y280" s="3">
        <v>45522</v>
      </c>
      <c r="Z280" s="3">
        <v>45522</v>
      </c>
      <c r="AA280" s="13">
        <v>273</v>
      </c>
      <c r="AB280">
        <v>270</v>
      </c>
      <c r="AD280" s="3">
        <v>45524</v>
      </c>
      <c r="AE280" s="4" t="s">
        <v>854</v>
      </c>
      <c r="AF280" s="13">
        <v>273</v>
      </c>
      <c r="AG280" s="4" t="s">
        <v>237</v>
      </c>
      <c r="AH280" s="13" t="s">
        <v>200</v>
      </c>
      <c r="AI280" s="5">
        <v>45565</v>
      </c>
    </row>
    <row r="281" spans="1:35" x14ac:dyDescent="0.25">
      <c r="A281" s="15">
        <v>2024</v>
      </c>
      <c r="B281" s="7">
        <v>45474</v>
      </c>
      <c r="C281" s="7">
        <v>45565</v>
      </c>
      <c r="D281" s="16" t="s">
        <v>98</v>
      </c>
      <c r="E281" s="16" t="s">
        <v>1585</v>
      </c>
      <c r="F281" s="16" t="s">
        <v>1586</v>
      </c>
      <c r="G281" s="16" t="s">
        <v>1587</v>
      </c>
      <c r="H281" s="16" t="s">
        <v>1588</v>
      </c>
      <c r="I281" s="13" t="s">
        <v>650</v>
      </c>
      <c r="J281" s="13" t="s">
        <v>651</v>
      </c>
      <c r="K281" s="13" t="s">
        <v>652</v>
      </c>
      <c r="L281" s="13" t="s">
        <v>102</v>
      </c>
      <c r="M281" s="13" t="s">
        <v>103</v>
      </c>
      <c r="N281" s="13" t="s">
        <v>728</v>
      </c>
      <c r="O281" s="13" t="s">
        <v>105</v>
      </c>
      <c r="P281" s="13">
        <v>0</v>
      </c>
      <c r="Q281" s="13">
        <v>0</v>
      </c>
      <c r="R281" s="6" t="s">
        <v>197</v>
      </c>
      <c r="S281" s="6" t="s">
        <v>198</v>
      </c>
      <c r="T281" s="6" t="s">
        <v>199</v>
      </c>
      <c r="U281" s="6" t="s">
        <v>197</v>
      </c>
      <c r="V281" s="6" t="s">
        <v>198</v>
      </c>
      <c r="W281" s="10" t="s">
        <v>198</v>
      </c>
      <c r="X281" s="13" t="s">
        <v>728</v>
      </c>
      <c r="Y281" s="3">
        <v>45522</v>
      </c>
      <c r="Z281" s="3">
        <v>45522</v>
      </c>
      <c r="AA281" s="13">
        <v>274</v>
      </c>
      <c r="AB281">
        <v>270</v>
      </c>
      <c r="AD281" s="3">
        <v>45523</v>
      </c>
      <c r="AE281" s="4" t="s">
        <v>855</v>
      </c>
      <c r="AF281" s="13">
        <v>274</v>
      </c>
      <c r="AG281" s="4" t="s">
        <v>237</v>
      </c>
      <c r="AH281" s="13" t="s">
        <v>200</v>
      </c>
      <c r="AI281" s="5">
        <v>45565</v>
      </c>
    </row>
    <row r="282" spans="1:35" x14ac:dyDescent="0.25">
      <c r="A282" s="15">
        <v>2024</v>
      </c>
      <c r="B282" s="7">
        <v>45474</v>
      </c>
      <c r="C282" s="7">
        <v>45565</v>
      </c>
      <c r="D282" s="16" t="s">
        <v>98</v>
      </c>
      <c r="E282" s="16" t="s">
        <v>1589</v>
      </c>
      <c r="F282" s="16" t="s">
        <v>1590</v>
      </c>
      <c r="G282" s="16" t="s">
        <v>1590</v>
      </c>
      <c r="H282" s="16" t="s">
        <v>1493</v>
      </c>
      <c r="I282" s="13" t="s">
        <v>653</v>
      </c>
      <c r="J282" s="13" t="s">
        <v>654</v>
      </c>
      <c r="K282" s="13" t="s">
        <v>655</v>
      </c>
      <c r="L282" s="13" t="s">
        <v>101</v>
      </c>
      <c r="M282" s="13" t="s">
        <v>103</v>
      </c>
      <c r="N282" s="13" t="s">
        <v>728</v>
      </c>
      <c r="O282" s="13" t="s">
        <v>105</v>
      </c>
      <c r="P282" s="13">
        <v>0</v>
      </c>
      <c r="Q282" s="13">
        <v>0</v>
      </c>
      <c r="R282" s="6" t="s">
        <v>197</v>
      </c>
      <c r="S282" s="6" t="s">
        <v>198</v>
      </c>
      <c r="T282" s="6" t="s">
        <v>199</v>
      </c>
      <c r="U282" s="6" t="s">
        <v>197</v>
      </c>
      <c r="V282" s="6" t="s">
        <v>198</v>
      </c>
      <c r="W282" s="10" t="s">
        <v>198</v>
      </c>
      <c r="X282" s="13" t="s">
        <v>728</v>
      </c>
      <c r="Y282" s="3">
        <v>45522</v>
      </c>
      <c r="Z282" s="3">
        <v>45522</v>
      </c>
      <c r="AA282" s="13">
        <v>275</v>
      </c>
      <c r="AB282">
        <v>360</v>
      </c>
      <c r="AD282" s="3">
        <v>45525</v>
      </c>
      <c r="AE282" s="4" t="s">
        <v>856</v>
      </c>
      <c r="AF282" s="13">
        <v>275</v>
      </c>
      <c r="AG282" s="4" t="s">
        <v>237</v>
      </c>
      <c r="AH282" s="13" t="s">
        <v>200</v>
      </c>
      <c r="AI282" s="5">
        <v>45565</v>
      </c>
    </row>
    <row r="283" spans="1:35" x14ac:dyDescent="0.25">
      <c r="A283" s="15">
        <v>2024</v>
      </c>
      <c r="B283" s="7">
        <v>45474</v>
      </c>
      <c r="C283" s="7">
        <v>45565</v>
      </c>
      <c r="D283" s="16" t="s">
        <v>98</v>
      </c>
      <c r="E283" s="16" t="s">
        <v>1591</v>
      </c>
      <c r="F283" s="16" t="s">
        <v>1592</v>
      </c>
      <c r="G283" s="16" t="s">
        <v>1592</v>
      </c>
      <c r="H283" s="16" t="s">
        <v>1493</v>
      </c>
      <c r="I283" s="13" t="s">
        <v>656</v>
      </c>
      <c r="J283" s="13" t="s">
        <v>657</v>
      </c>
      <c r="K283" s="13" t="s">
        <v>145</v>
      </c>
      <c r="L283" s="13" t="s">
        <v>101</v>
      </c>
      <c r="M283" s="13" t="s">
        <v>103</v>
      </c>
      <c r="N283" s="13" t="s">
        <v>728</v>
      </c>
      <c r="O283" s="13" t="s">
        <v>105</v>
      </c>
      <c r="P283" s="13">
        <v>0</v>
      </c>
      <c r="Q283" s="13">
        <v>0</v>
      </c>
      <c r="R283" s="6" t="s">
        <v>197</v>
      </c>
      <c r="S283" s="6" t="s">
        <v>198</v>
      </c>
      <c r="T283" s="6" t="s">
        <v>199</v>
      </c>
      <c r="U283" s="6" t="s">
        <v>197</v>
      </c>
      <c r="V283" s="6" t="s">
        <v>198</v>
      </c>
      <c r="W283" s="10" t="s">
        <v>198</v>
      </c>
      <c r="X283" s="13" t="s">
        <v>728</v>
      </c>
      <c r="Y283" s="3">
        <v>45522</v>
      </c>
      <c r="Z283" s="3">
        <v>45522</v>
      </c>
      <c r="AA283" s="13">
        <v>276</v>
      </c>
      <c r="AB283">
        <v>300</v>
      </c>
      <c r="AD283" s="3">
        <v>45525</v>
      </c>
      <c r="AE283" s="4" t="s">
        <v>857</v>
      </c>
      <c r="AF283" s="13">
        <v>276</v>
      </c>
      <c r="AG283" s="4" t="s">
        <v>237</v>
      </c>
      <c r="AH283" s="13" t="s">
        <v>200</v>
      </c>
      <c r="AI283" s="5">
        <v>45565</v>
      </c>
    </row>
    <row r="284" spans="1:35" x14ac:dyDescent="0.25">
      <c r="A284" s="15">
        <v>2024</v>
      </c>
      <c r="B284" s="7">
        <v>45474</v>
      </c>
      <c r="C284" s="7">
        <v>45565</v>
      </c>
      <c r="D284" s="16" t="s">
        <v>98</v>
      </c>
      <c r="E284" s="16" t="s">
        <v>1494</v>
      </c>
      <c r="F284" s="16" t="s">
        <v>1495</v>
      </c>
      <c r="G284" s="16" t="s">
        <v>1496</v>
      </c>
      <c r="H284" s="16" t="s">
        <v>1463</v>
      </c>
      <c r="I284" s="13" t="s">
        <v>294</v>
      </c>
      <c r="J284" s="13" t="s">
        <v>271</v>
      </c>
      <c r="K284" s="13" t="s">
        <v>295</v>
      </c>
      <c r="L284" s="13" t="s">
        <v>102</v>
      </c>
      <c r="M284" s="13" t="s">
        <v>103</v>
      </c>
      <c r="N284" s="13" t="s">
        <v>728</v>
      </c>
      <c r="O284" s="13" t="s">
        <v>105</v>
      </c>
      <c r="P284" s="13">
        <v>0</v>
      </c>
      <c r="Q284" s="13">
        <v>0</v>
      </c>
      <c r="R284" s="6" t="s">
        <v>197</v>
      </c>
      <c r="S284" s="6" t="s">
        <v>198</v>
      </c>
      <c r="T284" s="6" t="s">
        <v>199</v>
      </c>
      <c r="U284" s="6" t="s">
        <v>197</v>
      </c>
      <c r="V284" s="6" t="s">
        <v>198</v>
      </c>
      <c r="W284" s="10" t="s">
        <v>198</v>
      </c>
      <c r="X284" s="13" t="s">
        <v>728</v>
      </c>
      <c r="Y284" s="3">
        <v>45522</v>
      </c>
      <c r="Z284" s="3">
        <v>45522</v>
      </c>
      <c r="AA284" s="13">
        <v>277</v>
      </c>
      <c r="AB284">
        <v>215</v>
      </c>
      <c r="AC284">
        <v>10</v>
      </c>
      <c r="AD284" s="3">
        <v>45525</v>
      </c>
      <c r="AE284" s="4" t="s">
        <v>858</v>
      </c>
      <c r="AF284" s="13">
        <v>277</v>
      </c>
      <c r="AG284" s="4" t="s">
        <v>237</v>
      </c>
      <c r="AH284" s="13" t="s">
        <v>200</v>
      </c>
      <c r="AI284" s="5">
        <v>45565</v>
      </c>
    </row>
    <row r="285" spans="1:35" x14ac:dyDescent="0.25">
      <c r="A285" s="15">
        <v>2024</v>
      </c>
      <c r="B285" s="7">
        <v>45474</v>
      </c>
      <c r="C285" s="7">
        <v>45565</v>
      </c>
      <c r="D285" s="16" t="s">
        <v>98</v>
      </c>
      <c r="E285" s="16" t="s">
        <v>1545</v>
      </c>
      <c r="F285" s="16" t="s">
        <v>1546</v>
      </c>
      <c r="G285" s="16" t="s">
        <v>1547</v>
      </c>
      <c r="H285" s="16" t="s">
        <v>1493</v>
      </c>
      <c r="I285" s="13" t="s">
        <v>620</v>
      </c>
      <c r="J285" s="13" t="s">
        <v>332</v>
      </c>
      <c r="K285" s="13" t="s">
        <v>306</v>
      </c>
      <c r="L285" s="13" t="s">
        <v>102</v>
      </c>
      <c r="M285" s="13" t="s">
        <v>103</v>
      </c>
      <c r="N285" s="13" t="s">
        <v>728</v>
      </c>
      <c r="O285" s="13" t="s">
        <v>105</v>
      </c>
      <c r="P285" s="13">
        <v>0</v>
      </c>
      <c r="Q285" s="13">
        <v>0</v>
      </c>
      <c r="R285" s="6" t="s">
        <v>197</v>
      </c>
      <c r="S285" s="6" t="s">
        <v>198</v>
      </c>
      <c r="T285" s="6" t="s">
        <v>199</v>
      </c>
      <c r="U285" s="6" t="s">
        <v>197</v>
      </c>
      <c r="V285" s="6" t="s">
        <v>198</v>
      </c>
      <c r="W285" s="10" t="s">
        <v>198</v>
      </c>
      <c r="X285" s="13" t="s">
        <v>728</v>
      </c>
      <c r="Y285" s="3">
        <v>45522</v>
      </c>
      <c r="Z285" s="3">
        <v>45522</v>
      </c>
      <c r="AA285" s="13">
        <v>278</v>
      </c>
      <c r="AB285">
        <v>300</v>
      </c>
      <c r="AD285" s="3">
        <v>45523</v>
      </c>
      <c r="AE285" s="4" t="s">
        <v>859</v>
      </c>
      <c r="AF285" s="13">
        <v>278</v>
      </c>
      <c r="AG285" s="4" t="s">
        <v>237</v>
      </c>
      <c r="AH285" s="13" t="s">
        <v>200</v>
      </c>
      <c r="AI285" s="5">
        <v>45565</v>
      </c>
    </row>
    <row r="286" spans="1:35" x14ac:dyDescent="0.25">
      <c r="A286" s="15">
        <v>2024</v>
      </c>
      <c r="B286" s="7">
        <v>45474</v>
      </c>
      <c r="C286" s="7">
        <v>45565</v>
      </c>
      <c r="D286" s="16" t="s">
        <v>98</v>
      </c>
      <c r="E286" s="16" t="s">
        <v>1593</v>
      </c>
      <c r="F286" s="16" t="s">
        <v>1594</v>
      </c>
      <c r="G286" s="16" t="s">
        <v>1595</v>
      </c>
      <c r="H286" s="16" t="s">
        <v>1472</v>
      </c>
      <c r="I286" s="13" t="s">
        <v>658</v>
      </c>
      <c r="J286" s="13" t="s">
        <v>659</v>
      </c>
      <c r="K286" s="13" t="s">
        <v>660</v>
      </c>
      <c r="L286" s="13" t="s">
        <v>102</v>
      </c>
      <c r="M286" s="13" t="s">
        <v>103</v>
      </c>
      <c r="N286" s="13" t="s">
        <v>728</v>
      </c>
      <c r="O286" s="13" t="s">
        <v>105</v>
      </c>
      <c r="P286" s="13">
        <v>0</v>
      </c>
      <c r="Q286" s="13">
        <v>0</v>
      </c>
      <c r="R286" s="6" t="s">
        <v>197</v>
      </c>
      <c r="S286" s="6" t="s">
        <v>198</v>
      </c>
      <c r="T286" s="6" t="s">
        <v>199</v>
      </c>
      <c r="U286" s="6" t="s">
        <v>197</v>
      </c>
      <c r="V286" s="6" t="s">
        <v>198</v>
      </c>
      <c r="W286" s="10" t="s">
        <v>198</v>
      </c>
      <c r="X286" s="13" t="s">
        <v>728</v>
      </c>
      <c r="Y286" s="3">
        <v>45522</v>
      </c>
      <c r="Z286" s="3">
        <v>45522</v>
      </c>
      <c r="AA286" s="13">
        <v>279</v>
      </c>
      <c r="AB286">
        <v>225</v>
      </c>
      <c r="AD286" s="3">
        <v>45525</v>
      </c>
      <c r="AE286" s="4" t="s">
        <v>860</v>
      </c>
      <c r="AF286" s="13">
        <v>279</v>
      </c>
      <c r="AG286" s="4" t="s">
        <v>237</v>
      </c>
      <c r="AH286" s="13" t="s">
        <v>200</v>
      </c>
      <c r="AI286" s="5">
        <v>45565</v>
      </c>
    </row>
    <row r="287" spans="1:35" x14ac:dyDescent="0.25">
      <c r="A287" s="15">
        <v>2024</v>
      </c>
      <c r="B287" s="7">
        <v>45474</v>
      </c>
      <c r="C287" s="7">
        <v>45565</v>
      </c>
      <c r="D287" s="16" t="s">
        <v>98</v>
      </c>
      <c r="E287" s="16" t="s">
        <v>1596</v>
      </c>
      <c r="F287" s="16" t="s">
        <v>1597</v>
      </c>
      <c r="G287" s="16" t="s">
        <v>1598</v>
      </c>
      <c r="H287" s="16" t="s">
        <v>1472</v>
      </c>
      <c r="I287" s="13" t="s">
        <v>661</v>
      </c>
      <c r="J287" s="13" t="s">
        <v>157</v>
      </c>
      <c r="K287" s="13" t="s">
        <v>250</v>
      </c>
      <c r="L287" s="13" t="s">
        <v>102</v>
      </c>
      <c r="M287" s="13" t="s">
        <v>103</v>
      </c>
      <c r="N287" s="13" t="s">
        <v>728</v>
      </c>
      <c r="O287" s="13" t="s">
        <v>105</v>
      </c>
      <c r="P287" s="13">
        <v>0</v>
      </c>
      <c r="Q287" s="13">
        <v>0</v>
      </c>
      <c r="R287" s="6" t="s">
        <v>197</v>
      </c>
      <c r="S287" s="6" t="s">
        <v>198</v>
      </c>
      <c r="T287" s="6" t="s">
        <v>199</v>
      </c>
      <c r="U287" s="6" t="s">
        <v>197</v>
      </c>
      <c r="V287" s="6" t="s">
        <v>198</v>
      </c>
      <c r="W287" s="10" t="s">
        <v>198</v>
      </c>
      <c r="X287" s="13" t="s">
        <v>728</v>
      </c>
      <c r="Y287" s="3">
        <v>45522</v>
      </c>
      <c r="Z287" s="3">
        <v>45522</v>
      </c>
      <c r="AA287" s="13">
        <v>280</v>
      </c>
      <c r="AB287">
        <v>225</v>
      </c>
      <c r="AD287" s="3">
        <v>45525</v>
      </c>
      <c r="AE287" s="4" t="s">
        <v>861</v>
      </c>
      <c r="AF287" s="13">
        <v>280</v>
      </c>
      <c r="AG287" s="4" t="s">
        <v>237</v>
      </c>
      <c r="AH287" s="13" t="s">
        <v>200</v>
      </c>
      <c r="AI287" s="5">
        <v>45565</v>
      </c>
    </row>
    <row r="288" spans="1:35" x14ac:dyDescent="0.25">
      <c r="A288" s="15">
        <v>2024</v>
      </c>
      <c r="B288" s="7">
        <v>45474</v>
      </c>
      <c r="C288" s="7">
        <v>45565</v>
      </c>
      <c r="D288" s="18" t="s">
        <v>91</v>
      </c>
      <c r="E288" s="16" t="s">
        <v>1599</v>
      </c>
      <c r="F288" s="16" t="s">
        <v>1600</v>
      </c>
      <c r="G288" s="16" t="s">
        <v>1600</v>
      </c>
      <c r="H288" s="16" t="s">
        <v>1482</v>
      </c>
      <c r="I288" s="13" t="s">
        <v>662</v>
      </c>
      <c r="J288" s="13" t="s">
        <v>663</v>
      </c>
      <c r="K288" s="13" t="s">
        <v>664</v>
      </c>
      <c r="L288" s="13" t="s">
        <v>101</v>
      </c>
      <c r="M288" s="13" t="s">
        <v>103</v>
      </c>
      <c r="N288" s="13" t="s">
        <v>728</v>
      </c>
      <c r="O288" s="13" t="s">
        <v>105</v>
      </c>
      <c r="P288" s="13">
        <v>0</v>
      </c>
      <c r="Q288" s="13">
        <v>0</v>
      </c>
      <c r="R288" s="6" t="s">
        <v>197</v>
      </c>
      <c r="S288" s="6" t="s">
        <v>198</v>
      </c>
      <c r="T288" s="6" t="s">
        <v>199</v>
      </c>
      <c r="U288" s="6" t="s">
        <v>197</v>
      </c>
      <c r="V288" s="6" t="s">
        <v>198</v>
      </c>
      <c r="W288" s="10" t="s">
        <v>198</v>
      </c>
      <c r="X288" s="13" t="s">
        <v>728</v>
      </c>
      <c r="Y288" s="3">
        <v>45522</v>
      </c>
      <c r="Z288" s="3">
        <v>45522</v>
      </c>
      <c r="AA288" s="13">
        <v>281</v>
      </c>
      <c r="AB288">
        <v>225</v>
      </c>
      <c r="AD288" s="3">
        <v>45525</v>
      </c>
      <c r="AE288" s="4" t="s">
        <v>862</v>
      </c>
      <c r="AF288" s="13">
        <v>281</v>
      </c>
      <c r="AG288" s="4" t="s">
        <v>237</v>
      </c>
      <c r="AH288" s="13" t="s">
        <v>200</v>
      </c>
      <c r="AI288" s="5">
        <v>45565</v>
      </c>
    </row>
    <row r="289" spans="1:35" x14ac:dyDescent="0.25">
      <c r="A289" s="15">
        <v>2024</v>
      </c>
      <c r="B289" s="7">
        <v>45474</v>
      </c>
      <c r="C289" s="7">
        <v>45565</v>
      </c>
      <c r="D289" s="18" t="s">
        <v>91</v>
      </c>
      <c r="E289" s="16" t="s">
        <v>1601</v>
      </c>
      <c r="F289" s="16" t="s">
        <v>1602</v>
      </c>
      <c r="G289" s="16" t="s">
        <v>1603</v>
      </c>
      <c r="H289" s="16" t="s">
        <v>1482</v>
      </c>
      <c r="I289" s="13" t="s">
        <v>665</v>
      </c>
      <c r="J289" s="13" t="s">
        <v>666</v>
      </c>
      <c r="K289" s="13" t="s">
        <v>667</v>
      </c>
      <c r="L289" s="13" t="s">
        <v>102</v>
      </c>
      <c r="M289" s="13" t="s">
        <v>103</v>
      </c>
      <c r="N289" s="13" t="s">
        <v>728</v>
      </c>
      <c r="O289" s="13" t="s">
        <v>105</v>
      </c>
      <c r="P289" s="13">
        <v>0</v>
      </c>
      <c r="Q289" s="13">
        <v>0</v>
      </c>
      <c r="R289" s="6" t="s">
        <v>197</v>
      </c>
      <c r="S289" s="6" t="s">
        <v>198</v>
      </c>
      <c r="T289" s="6" t="s">
        <v>199</v>
      </c>
      <c r="U289" s="6" t="s">
        <v>197</v>
      </c>
      <c r="V289" s="6" t="s">
        <v>198</v>
      </c>
      <c r="W289" s="10" t="s">
        <v>198</v>
      </c>
      <c r="X289" s="13" t="s">
        <v>728</v>
      </c>
      <c r="Y289" s="3">
        <v>45522</v>
      </c>
      <c r="Z289" s="3">
        <v>45522</v>
      </c>
      <c r="AA289" s="13">
        <v>282</v>
      </c>
      <c r="AB289">
        <v>225</v>
      </c>
      <c r="AD289" s="3">
        <v>45525</v>
      </c>
      <c r="AE289" s="4" t="s">
        <v>863</v>
      </c>
      <c r="AF289" s="13">
        <v>282</v>
      </c>
      <c r="AG289" s="4" t="s">
        <v>237</v>
      </c>
      <c r="AH289" s="13" t="s">
        <v>200</v>
      </c>
      <c r="AI289" s="5">
        <v>45565</v>
      </c>
    </row>
    <row r="290" spans="1:35" x14ac:dyDescent="0.25">
      <c r="A290" s="15">
        <v>2024</v>
      </c>
      <c r="B290" s="7">
        <v>45474</v>
      </c>
      <c r="C290" s="7">
        <v>45565</v>
      </c>
      <c r="D290" s="16" t="s">
        <v>98</v>
      </c>
      <c r="E290" s="16" t="s">
        <v>1604</v>
      </c>
      <c r="F290" s="16" t="s">
        <v>1605</v>
      </c>
      <c r="G290" s="16" t="s">
        <v>1605</v>
      </c>
      <c r="H290" s="16" t="s">
        <v>1482</v>
      </c>
      <c r="I290" s="13" t="s">
        <v>668</v>
      </c>
      <c r="J290" s="13" t="s">
        <v>669</v>
      </c>
      <c r="K290" s="13" t="s">
        <v>670</v>
      </c>
      <c r="L290" s="13" t="s">
        <v>101</v>
      </c>
      <c r="M290" s="13" t="s">
        <v>103</v>
      </c>
      <c r="N290" s="13" t="s">
        <v>728</v>
      </c>
      <c r="O290" s="13" t="s">
        <v>105</v>
      </c>
      <c r="P290" s="13">
        <v>0</v>
      </c>
      <c r="Q290" s="13">
        <v>0</v>
      </c>
      <c r="R290" s="6" t="s">
        <v>197</v>
      </c>
      <c r="S290" s="6" t="s">
        <v>198</v>
      </c>
      <c r="T290" s="6" t="s">
        <v>199</v>
      </c>
      <c r="U290" s="6" t="s">
        <v>197</v>
      </c>
      <c r="V290" s="6" t="s">
        <v>198</v>
      </c>
      <c r="W290" s="10" t="s">
        <v>198</v>
      </c>
      <c r="X290" s="13" t="s">
        <v>728</v>
      </c>
      <c r="Y290" s="3">
        <v>45522</v>
      </c>
      <c r="Z290" s="3">
        <v>45522</v>
      </c>
      <c r="AA290" s="13">
        <v>283</v>
      </c>
      <c r="AB290">
        <v>225</v>
      </c>
      <c r="AD290" s="3">
        <v>45525</v>
      </c>
      <c r="AE290" s="4" t="s">
        <v>864</v>
      </c>
      <c r="AF290" s="13">
        <v>283</v>
      </c>
      <c r="AG290" s="4" t="s">
        <v>237</v>
      </c>
      <c r="AH290" s="13" t="s">
        <v>200</v>
      </c>
      <c r="AI290" s="5">
        <v>45565</v>
      </c>
    </row>
    <row r="291" spans="1:35" x14ac:dyDescent="0.25">
      <c r="A291" s="15">
        <v>2024</v>
      </c>
      <c r="B291" s="7">
        <v>45474</v>
      </c>
      <c r="C291" s="7">
        <v>45565</v>
      </c>
      <c r="D291" s="16" t="s">
        <v>98</v>
      </c>
      <c r="E291" s="16" t="s">
        <v>1606</v>
      </c>
      <c r="F291" s="16" t="s">
        <v>1607</v>
      </c>
      <c r="G291" s="16" t="s">
        <v>1608</v>
      </c>
      <c r="H291" s="16" t="s">
        <v>1482</v>
      </c>
      <c r="I291" s="13" t="s">
        <v>671</v>
      </c>
      <c r="J291" s="13" t="s">
        <v>697</v>
      </c>
      <c r="K291" s="13" t="s">
        <v>672</v>
      </c>
      <c r="L291" s="13" t="s">
        <v>102</v>
      </c>
      <c r="M291" s="13" t="s">
        <v>103</v>
      </c>
      <c r="N291" s="13" t="s">
        <v>728</v>
      </c>
      <c r="O291" s="13" t="s">
        <v>105</v>
      </c>
      <c r="P291" s="13">
        <v>0</v>
      </c>
      <c r="Q291" s="13">
        <v>0</v>
      </c>
      <c r="R291" s="6" t="s">
        <v>197</v>
      </c>
      <c r="S291" s="6" t="s">
        <v>198</v>
      </c>
      <c r="T291" s="6" t="s">
        <v>199</v>
      </c>
      <c r="U291" s="6" t="s">
        <v>197</v>
      </c>
      <c r="V291" s="6" t="s">
        <v>198</v>
      </c>
      <c r="W291" s="10" t="s">
        <v>198</v>
      </c>
      <c r="X291" s="13" t="s">
        <v>728</v>
      </c>
      <c r="Y291" s="3">
        <v>45522</v>
      </c>
      <c r="Z291" s="3">
        <v>45522</v>
      </c>
      <c r="AA291" s="13">
        <v>284</v>
      </c>
      <c r="AB291">
        <v>270</v>
      </c>
      <c r="AD291" s="3">
        <v>45525</v>
      </c>
      <c r="AE291" s="4" t="s">
        <v>865</v>
      </c>
      <c r="AF291" s="13">
        <v>284</v>
      </c>
      <c r="AG291" s="4" t="s">
        <v>237</v>
      </c>
      <c r="AH291" s="13" t="s">
        <v>200</v>
      </c>
      <c r="AI291" s="5">
        <v>45565</v>
      </c>
    </row>
    <row r="292" spans="1:35" x14ac:dyDescent="0.25">
      <c r="A292" s="15">
        <v>2024</v>
      </c>
      <c r="B292" s="7">
        <v>45474</v>
      </c>
      <c r="C292" s="7">
        <v>45565</v>
      </c>
      <c r="D292" s="16" t="s">
        <v>98</v>
      </c>
      <c r="E292" s="16" t="s">
        <v>1526</v>
      </c>
      <c r="F292" s="16" t="s">
        <v>1527</v>
      </c>
      <c r="G292" s="16" t="s">
        <v>1528</v>
      </c>
      <c r="H292" s="16" t="s">
        <v>1482</v>
      </c>
      <c r="I292" s="13" t="s">
        <v>327</v>
      </c>
      <c r="J292" s="13" t="s">
        <v>128</v>
      </c>
      <c r="K292" s="13" t="s">
        <v>165</v>
      </c>
      <c r="L292" s="13" t="s">
        <v>102</v>
      </c>
      <c r="M292" s="13" t="s">
        <v>103</v>
      </c>
      <c r="N292" s="13" t="s">
        <v>728</v>
      </c>
      <c r="O292" s="13" t="s">
        <v>105</v>
      </c>
      <c r="P292" s="13">
        <v>0</v>
      </c>
      <c r="Q292" s="13">
        <v>0</v>
      </c>
      <c r="R292" s="6" t="s">
        <v>197</v>
      </c>
      <c r="S292" s="6" t="s">
        <v>198</v>
      </c>
      <c r="T292" s="6" t="s">
        <v>199</v>
      </c>
      <c r="U292" s="6" t="s">
        <v>197</v>
      </c>
      <c r="V292" s="6" t="s">
        <v>198</v>
      </c>
      <c r="W292" s="10" t="s">
        <v>198</v>
      </c>
      <c r="X292" s="13" t="s">
        <v>728</v>
      </c>
      <c r="Y292" s="3">
        <v>45522</v>
      </c>
      <c r="Z292" s="3">
        <v>45522</v>
      </c>
      <c r="AA292" s="13">
        <v>285</v>
      </c>
      <c r="AB292">
        <v>575</v>
      </c>
      <c r="AC292">
        <v>16</v>
      </c>
      <c r="AD292" s="3">
        <v>45525</v>
      </c>
      <c r="AE292" s="4" t="s">
        <v>866</v>
      </c>
      <c r="AF292" s="13">
        <v>285</v>
      </c>
      <c r="AG292" s="4" t="s">
        <v>237</v>
      </c>
      <c r="AH292" s="13" t="s">
        <v>200</v>
      </c>
      <c r="AI292" s="5">
        <v>45565</v>
      </c>
    </row>
    <row r="293" spans="1:35" x14ac:dyDescent="0.25">
      <c r="A293" s="15">
        <v>2024</v>
      </c>
      <c r="B293" s="7">
        <v>45474</v>
      </c>
      <c r="C293" s="7">
        <v>45565</v>
      </c>
      <c r="D293" s="16" t="s">
        <v>98</v>
      </c>
      <c r="E293" s="16" t="s">
        <v>1609</v>
      </c>
      <c r="F293" s="16" t="s">
        <v>1610</v>
      </c>
      <c r="G293" s="16" t="s">
        <v>1611</v>
      </c>
      <c r="H293" s="16" t="s">
        <v>1482</v>
      </c>
      <c r="I293" s="13" t="s">
        <v>673</v>
      </c>
      <c r="J293" s="13" t="s">
        <v>674</v>
      </c>
      <c r="K293" s="13" t="s">
        <v>145</v>
      </c>
      <c r="L293" s="13" t="s">
        <v>102</v>
      </c>
      <c r="M293" s="13" t="s">
        <v>103</v>
      </c>
      <c r="N293" s="13" t="s">
        <v>728</v>
      </c>
      <c r="O293" s="13" t="s">
        <v>105</v>
      </c>
      <c r="P293" s="13">
        <v>0</v>
      </c>
      <c r="Q293" s="13">
        <v>0</v>
      </c>
      <c r="R293" s="6" t="s">
        <v>197</v>
      </c>
      <c r="S293" s="6" t="s">
        <v>198</v>
      </c>
      <c r="T293" s="6" t="s">
        <v>199</v>
      </c>
      <c r="U293" s="6" t="s">
        <v>197</v>
      </c>
      <c r="V293" s="6" t="s">
        <v>198</v>
      </c>
      <c r="W293" s="10" t="s">
        <v>198</v>
      </c>
      <c r="X293" s="13" t="s">
        <v>728</v>
      </c>
      <c r="Y293" s="3">
        <v>45522</v>
      </c>
      <c r="Z293" s="3">
        <v>45522</v>
      </c>
      <c r="AA293" s="13">
        <v>286</v>
      </c>
      <c r="AB293">
        <v>225</v>
      </c>
      <c r="AD293" s="3">
        <v>45525</v>
      </c>
      <c r="AE293" s="4" t="s">
        <v>867</v>
      </c>
      <c r="AF293" s="13">
        <v>286</v>
      </c>
      <c r="AG293" s="4" t="s">
        <v>237</v>
      </c>
      <c r="AH293" s="13" t="s">
        <v>200</v>
      </c>
      <c r="AI293" s="5">
        <v>45565</v>
      </c>
    </row>
    <row r="294" spans="1:35" x14ac:dyDescent="0.25">
      <c r="A294" s="15">
        <v>2024</v>
      </c>
      <c r="B294" s="7">
        <v>45474</v>
      </c>
      <c r="C294" s="7">
        <v>45565</v>
      </c>
      <c r="D294" s="16" t="s">
        <v>98</v>
      </c>
      <c r="E294" s="16" t="s">
        <v>1542</v>
      </c>
      <c r="F294" s="16" t="s">
        <v>1543</v>
      </c>
      <c r="G294" s="16" t="s">
        <v>1544</v>
      </c>
      <c r="H294" s="16" t="s">
        <v>1482</v>
      </c>
      <c r="I294" s="13" t="s">
        <v>205</v>
      </c>
      <c r="J294" s="13" t="s">
        <v>206</v>
      </c>
      <c r="K294" s="13" t="s">
        <v>149</v>
      </c>
      <c r="L294" s="13" t="s">
        <v>102</v>
      </c>
      <c r="M294" s="13" t="s">
        <v>103</v>
      </c>
      <c r="N294" s="13" t="s">
        <v>728</v>
      </c>
      <c r="O294" s="13" t="s">
        <v>105</v>
      </c>
      <c r="P294" s="13">
        <v>0</v>
      </c>
      <c r="Q294" s="13">
        <v>0</v>
      </c>
      <c r="R294" s="6" t="s">
        <v>197</v>
      </c>
      <c r="S294" s="6" t="s">
        <v>198</v>
      </c>
      <c r="T294" s="6" t="s">
        <v>199</v>
      </c>
      <c r="U294" s="6" t="s">
        <v>197</v>
      </c>
      <c r="V294" s="6" t="s">
        <v>198</v>
      </c>
      <c r="W294" s="10" t="s">
        <v>198</v>
      </c>
      <c r="X294" s="13" t="s">
        <v>728</v>
      </c>
      <c r="Y294" s="3">
        <v>45522</v>
      </c>
      <c r="Z294" s="3">
        <v>45522</v>
      </c>
      <c r="AA294" s="13">
        <v>287</v>
      </c>
      <c r="AB294">
        <v>270</v>
      </c>
      <c r="AD294" s="3">
        <v>45525</v>
      </c>
      <c r="AE294" s="4" t="s">
        <v>868</v>
      </c>
      <c r="AF294" s="13">
        <v>287</v>
      </c>
      <c r="AG294" s="4" t="s">
        <v>237</v>
      </c>
      <c r="AH294" s="13" t="s">
        <v>200</v>
      </c>
      <c r="AI294" s="5">
        <v>45565</v>
      </c>
    </row>
    <row r="295" spans="1:35" x14ac:dyDescent="0.25">
      <c r="A295" s="15">
        <v>2024</v>
      </c>
      <c r="B295" s="7">
        <v>45474</v>
      </c>
      <c r="C295" s="7">
        <v>45565</v>
      </c>
      <c r="D295" s="16" t="s">
        <v>98</v>
      </c>
      <c r="E295" s="16" t="s">
        <v>1537</v>
      </c>
      <c r="F295" s="16" t="s">
        <v>1538</v>
      </c>
      <c r="G295" s="16" t="s">
        <v>1538</v>
      </c>
      <c r="H295" s="16" t="s">
        <v>1482</v>
      </c>
      <c r="I295" s="13" t="s">
        <v>329</v>
      </c>
      <c r="J295" s="13" t="s">
        <v>330</v>
      </c>
      <c r="K295" s="13" t="s">
        <v>145</v>
      </c>
      <c r="L295" s="13" t="s">
        <v>101</v>
      </c>
      <c r="M295" s="13" t="s">
        <v>103</v>
      </c>
      <c r="N295" s="13" t="s">
        <v>728</v>
      </c>
      <c r="O295" s="13" t="s">
        <v>105</v>
      </c>
      <c r="P295" s="13">
        <v>0</v>
      </c>
      <c r="Q295" s="13">
        <v>0</v>
      </c>
      <c r="R295" s="6" t="s">
        <v>197</v>
      </c>
      <c r="S295" s="6" t="s">
        <v>198</v>
      </c>
      <c r="T295" s="6" t="s">
        <v>199</v>
      </c>
      <c r="U295" s="6" t="s">
        <v>197</v>
      </c>
      <c r="V295" s="6" t="s">
        <v>198</v>
      </c>
      <c r="W295" s="10" t="s">
        <v>198</v>
      </c>
      <c r="X295" s="13" t="s">
        <v>728</v>
      </c>
      <c r="Y295" s="3">
        <v>45522</v>
      </c>
      <c r="Z295" s="3">
        <v>45522</v>
      </c>
      <c r="AA295" s="13">
        <v>288</v>
      </c>
      <c r="AB295">
        <v>225</v>
      </c>
      <c r="AD295" s="3">
        <v>45525</v>
      </c>
      <c r="AE295" s="4" t="s">
        <v>869</v>
      </c>
      <c r="AF295" s="13">
        <v>288</v>
      </c>
      <c r="AG295" s="4" t="s">
        <v>237</v>
      </c>
      <c r="AH295" s="13" t="s">
        <v>200</v>
      </c>
      <c r="AI295" s="5">
        <v>45565</v>
      </c>
    </row>
    <row r="296" spans="1:35" x14ac:dyDescent="0.25">
      <c r="A296" s="15">
        <v>2024</v>
      </c>
      <c r="B296" s="7">
        <v>45474</v>
      </c>
      <c r="C296" s="7">
        <v>45565</v>
      </c>
      <c r="D296" s="18" t="s">
        <v>91</v>
      </c>
      <c r="E296" s="16" t="s">
        <v>1612</v>
      </c>
      <c r="F296" s="16" t="s">
        <v>1613</v>
      </c>
      <c r="G296" s="16" t="s">
        <v>1613</v>
      </c>
      <c r="H296" s="16" t="s">
        <v>1482</v>
      </c>
      <c r="I296" s="13" t="s">
        <v>240</v>
      </c>
      <c r="J296" s="13" t="s">
        <v>675</v>
      </c>
      <c r="K296" s="13" t="s">
        <v>139</v>
      </c>
      <c r="L296" s="13" t="s">
        <v>101</v>
      </c>
      <c r="M296" s="13" t="s">
        <v>103</v>
      </c>
      <c r="N296" s="13" t="s">
        <v>728</v>
      </c>
      <c r="O296" s="13" t="s">
        <v>105</v>
      </c>
      <c r="P296" s="13">
        <v>0</v>
      </c>
      <c r="Q296" s="13">
        <v>0</v>
      </c>
      <c r="R296" s="6" t="s">
        <v>197</v>
      </c>
      <c r="S296" s="6" t="s">
        <v>198</v>
      </c>
      <c r="T296" s="6" t="s">
        <v>199</v>
      </c>
      <c r="U296" s="6" t="s">
        <v>197</v>
      </c>
      <c r="V296" s="6" t="s">
        <v>198</v>
      </c>
      <c r="W296" s="10" t="s">
        <v>198</v>
      </c>
      <c r="X296" s="13" t="s">
        <v>728</v>
      </c>
      <c r="Y296" s="3">
        <v>45522</v>
      </c>
      <c r="Z296" s="3">
        <v>45522</v>
      </c>
      <c r="AA296" s="13">
        <v>289</v>
      </c>
      <c r="AB296">
        <v>225</v>
      </c>
      <c r="AD296" s="3">
        <v>45525</v>
      </c>
      <c r="AE296" s="4" t="s">
        <v>870</v>
      </c>
      <c r="AF296" s="13">
        <v>289</v>
      </c>
      <c r="AG296" s="4" t="s">
        <v>237</v>
      </c>
      <c r="AH296" s="13" t="s">
        <v>200</v>
      </c>
      <c r="AI296" s="5">
        <v>45565</v>
      </c>
    </row>
    <row r="297" spans="1:35" x14ac:dyDescent="0.25">
      <c r="A297" s="15">
        <v>2024</v>
      </c>
      <c r="B297" s="7">
        <v>45474</v>
      </c>
      <c r="C297" s="7">
        <v>45565</v>
      </c>
      <c r="D297" s="16" t="s">
        <v>98</v>
      </c>
      <c r="E297" s="16" t="s">
        <v>1614</v>
      </c>
      <c r="F297" s="16" t="s">
        <v>1615</v>
      </c>
      <c r="G297" s="16" t="s">
        <v>1615</v>
      </c>
      <c r="H297" s="16" t="s">
        <v>1472</v>
      </c>
      <c r="I297" s="13" t="s">
        <v>676</v>
      </c>
      <c r="J297" s="13" t="s">
        <v>677</v>
      </c>
      <c r="K297" s="13" t="s">
        <v>243</v>
      </c>
      <c r="L297" s="13" t="s">
        <v>101</v>
      </c>
      <c r="M297" s="13" t="s">
        <v>103</v>
      </c>
      <c r="N297" s="13" t="s">
        <v>728</v>
      </c>
      <c r="O297" s="13" t="s">
        <v>105</v>
      </c>
      <c r="P297" s="13">
        <v>0</v>
      </c>
      <c r="Q297" s="13">
        <v>0</v>
      </c>
      <c r="R297" s="6" t="s">
        <v>197</v>
      </c>
      <c r="S297" s="6" t="s">
        <v>198</v>
      </c>
      <c r="T297" s="6" t="s">
        <v>199</v>
      </c>
      <c r="U297" s="6" t="s">
        <v>197</v>
      </c>
      <c r="V297" s="6" t="s">
        <v>198</v>
      </c>
      <c r="W297" s="10" t="s">
        <v>198</v>
      </c>
      <c r="X297" s="13" t="s">
        <v>728</v>
      </c>
      <c r="Y297" s="3">
        <v>45522</v>
      </c>
      <c r="Z297" s="3">
        <v>45522</v>
      </c>
      <c r="AA297" s="13">
        <v>290</v>
      </c>
      <c r="AB297">
        <v>546</v>
      </c>
      <c r="AC297">
        <v>124</v>
      </c>
      <c r="AD297" s="3">
        <v>45525</v>
      </c>
      <c r="AE297" s="4" t="s">
        <v>871</v>
      </c>
      <c r="AF297" s="13">
        <v>290</v>
      </c>
      <c r="AG297" s="4" t="s">
        <v>237</v>
      </c>
      <c r="AH297" s="13" t="s">
        <v>200</v>
      </c>
      <c r="AI297" s="5">
        <v>45565</v>
      </c>
    </row>
    <row r="298" spans="1:35" x14ac:dyDescent="0.25">
      <c r="A298" s="15">
        <v>2024</v>
      </c>
      <c r="B298" s="7">
        <v>45474</v>
      </c>
      <c r="C298" s="7">
        <v>45565</v>
      </c>
      <c r="D298" s="16" t="s">
        <v>98</v>
      </c>
      <c r="E298" s="16" t="s">
        <v>1616</v>
      </c>
      <c r="F298" s="16" t="s">
        <v>1617</v>
      </c>
      <c r="G298" s="16" t="s">
        <v>1618</v>
      </c>
      <c r="H298" s="16" t="s">
        <v>1619</v>
      </c>
      <c r="I298" s="13" t="s">
        <v>678</v>
      </c>
      <c r="J298" s="13" t="s">
        <v>679</v>
      </c>
      <c r="K298" s="13" t="s">
        <v>680</v>
      </c>
      <c r="L298" s="13" t="s">
        <v>102</v>
      </c>
      <c r="M298" s="13" t="s">
        <v>103</v>
      </c>
      <c r="N298" s="13" t="s">
        <v>728</v>
      </c>
      <c r="O298" s="13" t="s">
        <v>105</v>
      </c>
      <c r="P298" s="13">
        <v>0</v>
      </c>
      <c r="Q298" s="13">
        <v>0</v>
      </c>
      <c r="R298" s="6" t="s">
        <v>197</v>
      </c>
      <c r="S298" s="6" t="s">
        <v>198</v>
      </c>
      <c r="T298" s="6" t="s">
        <v>199</v>
      </c>
      <c r="U298" s="6" t="s">
        <v>197</v>
      </c>
      <c r="V298" s="6" t="s">
        <v>198</v>
      </c>
      <c r="W298" s="10" t="s">
        <v>198</v>
      </c>
      <c r="X298" s="13" t="s">
        <v>728</v>
      </c>
      <c r="Y298" s="3">
        <v>45522</v>
      </c>
      <c r="Z298" s="3">
        <v>45522</v>
      </c>
      <c r="AA298" s="13">
        <v>291</v>
      </c>
      <c r="AB298">
        <v>220</v>
      </c>
      <c r="AC298">
        <v>5</v>
      </c>
      <c r="AD298" s="3">
        <v>45525</v>
      </c>
      <c r="AE298" s="4" t="s">
        <v>872</v>
      </c>
      <c r="AF298" s="13">
        <v>291</v>
      </c>
      <c r="AG298" s="4" t="s">
        <v>237</v>
      </c>
      <c r="AH298" s="13" t="s">
        <v>200</v>
      </c>
      <c r="AI298" s="5">
        <v>45565</v>
      </c>
    </row>
    <row r="299" spans="1:35" x14ac:dyDescent="0.25">
      <c r="A299" s="15">
        <v>2024</v>
      </c>
      <c r="B299" s="7">
        <v>45474</v>
      </c>
      <c r="C299" s="7">
        <v>45565</v>
      </c>
      <c r="D299" s="16" t="s">
        <v>98</v>
      </c>
      <c r="E299" s="16" t="s">
        <v>1620</v>
      </c>
      <c r="F299" s="16" t="s">
        <v>1621</v>
      </c>
      <c r="G299" s="16" t="s">
        <v>1621</v>
      </c>
      <c r="H299" s="16" t="s">
        <v>1519</v>
      </c>
      <c r="I299" s="13" t="s">
        <v>155</v>
      </c>
      <c r="J299" s="13" t="s">
        <v>681</v>
      </c>
      <c r="K299" s="13" t="s">
        <v>682</v>
      </c>
      <c r="L299" s="13" t="s">
        <v>101</v>
      </c>
      <c r="M299" s="13" t="s">
        <v>103</v>
      </c>
      <c r="N299" s="13" t="s">
        <v>728</v>
      </c>
      <c r="O299" s="13" t="s">
        <v>105</v>
      </c>
      <c r="P299" s="13">
        <v>0</v>
      </c>
      <c r="Q299" s="13">
        <v>0</v>
      </c>
      <c r="R299" s="6" t="s">
        <v>197</v>
      </c>
      <c r="S299" s="6" t="s">
        <v>198</v>
      </c>
      <c r="T299" s="6" t="s">
        <v>199</v>
      </c>
      <c r="U299" s="6" t="s">
        <v>197</v>
      </c>
      <c r="V299" s="6" t="s">
        <v>198</v>
      </c>
      <c r="W299" s="10" t="s">
        <v>198</v>
      </c>
      <c r="X299" s="13" t="s">
        <v>728</v>
      </c>
      <c r="Y299" s="3">
        <v>45522</v>
      </c>
      <c r="Z299" s="3">
        <v>45522</v>
      </c>
      <c r="AA299" s="13">
        <v>292</v>
      </c>
      <c r="AB299">
        <v>270</v>
      </c>
      <c r="AD299" s="3">
        <v>45523</v>
      </c>
      <c r="AE299" s="4" t="s">
        <v>873</v>
      </c>
      <c r="AF299" s="13">
        <v>292</v>
      </c>
      <c r="AG299" s="4" t="s">
        <v>237</v>
      </c>
      <c r="AH299" s="13" t="s">
        <v>200</v>
      </c>
      <c r="AI299" s="5">
        <v>45565</v>
      </c>
    </row>
    <row r="300" spans="1:35" x14ac:dyDescent="0.25">
      <c r="A300" s="15">
        <v>2024</v>
      </c>
      <c r="B300" s="7">
        <v>45474</v>
      </c>
      <c r="C300" s="7">
        <v>45565</v>
      </c>
      <c r="D300" s="16" t="s">
        <v>98</v>
      </c>
      <c r="E300" s="16" t="s">
        <v>1622</v>
      </c>
      <c r="F300" s="16" t="s">
        <v>1623</v>
      </c>
      <c r="G300" s="16" t="s">
        <v>1623</v>
      </c>
      <c r="H300" s="17" t="s">
        <v>1463</v>
      </c>
      <c r="I300" s="13" t="s">
        <v>683</v>
      </c>
      <c r="J300" s="13" t="s">
        <v>684</v>
      </c>
      <c r="K300" s="13" t="s">
        <v>685</v>
      </c>
      <c r="L300" s="13" t="s">
        <v>101</v>
      </c>
      <c r="M300" s="13" t="s">
        <v>103</v>
      </c>
      <c r="N300" s="13" t="s">
        <v>728</v>
      </c>
      <c r="O300" s="13" t="s">
        <v>105</v>
      </c>
      <c r="P300" s="13">
        <v>0</v>
      </c>
      <c r="Q300" s="13">
        <v>0</v>
      </c>
      <c r="R300" s="6" t="s">
        <v>197</v>
      </c>
      <c r="S300" s="6" t="s">
        <v>198</v>
      </c>
      <c r="T300" s="6" t="s">
        <v>199</v>
      </c>
      <c r="U300" s="6" t="s">
        <v>197</v>
      </c>
      <c r="V300" s="6" t="s">
        <v>198</v>
      </c>
      <c r="W300" s="10" t="s">
        <v>198</v>
      </c>
      <c r="X300" s="13" t="s">
        <v>728</v>
      </c>
      <c r="Y300" s="3">
        <v>45522</v>
      </c>
      <c r="Z300" s="3">
        <v>45522</v>
      </c>
      <c r="AA300" s="13">
        <v>293</v>
      </c>
      <c r="AB300">
        <v>300</v>
      </c>
      <c r="AC300">
        <v>280</v>
      </c>
      <c r="AD300" s="3">
        <v>45525</v>
      </c>
      <c r="AE300" s="4" t="s">
        <v>874</v>
      </c>
      <c r="AF300" s="13">
        <v>293</v>
      </c>
      <c r="AG300" s="4" t="s">
        <v>237</v>
      </c>
      <c r="AH300" s="13" t="s">
        <v>200</v>
      </c>
      <c r="AI300" s="5">
        <v>45565</v>
      </c>
    </row>
    <row r="301" spans="1:35" x14ac:dyDescent="0.25">
      <c r="A301" s="15">
        <v>2024</v>
      </c>
      <c r="B301" s="7">
        <v>45474</v>
      </c>
      <c r="C301" s="7">
        <v>45565</v>
      </c>
      <c r="D301" s="16" t="s">
        <v>98</v>
      </c>
      <c r="E301" s="16" t="s">
        <v>1470</v>
      </c>
      <c r="F301" s="16" t="s">
        <v>1471</v>
      </c>
      <c r="G301" s="16" t="s">
        <v>1471</v>
      </c>
      <c r="H301" s="16" t="s">
        <v>1472</v>
      </c>
      <c r="I301" s="13" t="s">
        <v>626</v>
      </c>
      <c r="J301" s="13" t="s">
        <v>172</v>
      </c>
      <c r="K301" s="13" t="s">
        <v>627</v>
      </c>
      <c r="L301" s="13" t="s">
        <v>101</v>
      </c>
      <c r="M301" s="13" t="s">
        <v>103</v>
      </c>
      <c r="N301" s="13" t="s">
        <v>729</v>
      </c>
      <c r="O301" s="13" t="s">
        <v>105</v>
      </c>
      <c r="P301" s="13">
        <v>0</v>
      </c>
      <c r="Q301" s="13">
        <v>0</v>
      </c>
      <c r="R301" s="6" t="s">
        <v>197</v>
      </c>
      <c r="S301" s="6" t="s">
        <v>198</v>
      </c>
      <c r="T301" s="6" t="s">
        <v>199</v>
      </c>
      <c r="U301" s="6" t="s">
        <v>197</v>
      </c>
      <c r="V301" s="6" t="s">
        <v>198</v>
      </c>
      <c r="W301" s="10" t="s">
        <v>236</v>
      </c>
      <c r="X301" s="13" t="s">
        <v>729</v>
      </c>
      <c r="Y301" s="3">
        <v>45522</v>
      </c>
      <c r="Z301" s="3">
        <v>45527</v>
      </c>
      <c r="AA301" s="13">
        <v>294</v>
      </c>
      <c r="AB301">
        <v>5300</v>
      </c>
      <c r="AD301" s="3">
        <v>45531</v>
      </c>
      <c r="AE301" s="4" t="s">
        <v>875</v>
      </c>
      <c r="AF301" s="13">
        <v>294</v>
      </c>
      <c r="AG301" s="4" t="s">
        <v>237</v>
      </c>
      <c r="AH301" s="13" t="s">
        <v>200</v>
      </c>
      <c r="AI301" s="5">
        <v>45565</v>
      </c>
    </row>
    <row r="302" spans="1:35" x14ac:dyDescent="0.25">
      <c r="A302" s="15">
        <v>2024</v>
      </c>
      <c r="B302" s="7">
        <v>45474</v>
      </c>
      <c r="C302" s="7">
        <v>45565</v>
      </c>
      <c r="D302" s="16" t="s">
        <v>98</v>
      </c>
      <c r="E302" s="16" t="s">
        <v>1470</v>
      </c>
      <c r="F302" s="16" t="s">
        <v>1471</v>
      </c>
      <c r="G302" s="16" t="s">
        <v>1471</v>
      </c>
      <c r="H302" s="16" t="s">
        <v>1472</v>
      </c>
      <c r="I302" s="13" t="s">
        <v>203</v>
      </c>
      <c r="J302" s="13" t="s">
        <v>126</v>
      </c>
      <c r="K302" s="13" t="s">
        <v>204</v>
      </c>
      <c r="L302" s="13" t="s">
        <v>101</v>
      </c>
      <c r="M302" s="13" t="s">
        <v>103</v>
      </c>
      <c r="N302" s="13" t="s">
        <v>729</v>
      </c>
      <c r="O302" s="13" t="s">
        <v>105</v>
      </c>
      <c r="P302" s="13">
        <v>0</v>
      </c>
      <c r="Q302" s="13">
        <v>0</v>
      </c>
      <c r="R302" s="6" t="s">
        <v>197</v>
      </c>
      <c r="S302" s="6" t="s">
        <v>198</v>
      </c>
      <c r="T302" s="6" t="s">
        <v>199</v>
      </c>
      <c r="U302" s="6" t="s">
        <v>197</v>
      </c>
      <c r="V302" s="6" t="s">
        <v>198</v>
      </c>
      <c r="W302" s="10" t="s">
        <v>236</v>
      </c>
      <c r="X302" s="13" t="s">
        <v>729</v>
      </c>
      <c r="Y302" s="3">
        <v>45522</v>
      </c>
      <c r="Z302" s="3">
        <v>45527</v>
      </c>
      <c r="AA302" s="13">
        <v>295</v>
      </c>
      <c r="AB302">
        <v>5300</v>
      </c>
      <c r="AD302" s="3">
        <v>45531</v>
      </c>
      <c r="AE302" s="4" t="s">
        <v>876</v>
      </c>
      <c r="AF302" s="13">
        <v>295</v>
      </c>
      <c r="AG302" s="4" t="s">
        <v>237</v>
      </c>
      <c r="AH302" s="13" t="s">
        <v>200</v>
      </c>
      <c r="AI302" s="5">
        <v>45565</v>
      </c>
    </row>
    <row r="303" spans="1:35" x14ac:dyDescent="0.25">
      <c r="A303" s="15">
        <v>2024</v>
      </c>
      <c r="B303" s="7">
        <v>45474</v>
      </c>
      <c r="C303" s="7">
        <v>45565</v>
      </c>
      <c r="D303" s="16" t="s">
        <v>98</v>
      </c>
      <c r="E303" s="16" t="s">
        <v>1460</v>
      </c>
      <c r="F303" s="16" t="s">
        <v>1461</v>
      </c>
      <c r="G303" s="16" t="s">
        <v>1461</v>
      </c>
      <c r="H303" s="17" t="s">
        <v>1463</v>
      </c>
      <c r="I303" s="13" t="s">
        <v>686</v>
      </c>
      <c r="J303" s="13" t="s">
        <v>201</v>
      </c>
      <c r="K303" s="13" t="s">
        <v>687</v>
      </c>
      <c r="L303" s="13" t="s">
        <v>101</v>
      </c>
      <c r="M303" s="13" t="s">
        <v>103</v>
      </c>
      <c r="N303" s="13" t="s">
        <v>730</v>
      </c>
      <c r="O303" s="13" t="s">
        <v>105</v>
      </c>
      <c r="P303" s="13">
        <v>0</v>
      </c>
      <c r="Q303" s="13">
        <v>0</v>
      </c>
      <c r="R303" s="6" t="s">
        <v>197</v>
      </c>
      <c r="S303" s="6" t="s">
        <v>198</v>
      </c>
      <c r="T303" s="6" t="s">
        <v>199</v>
      </c>
      <c r="U303" s="6" t="s">
        <v>197</v>
      </c>
      <c r="V303" s="6" t="s">
        <v>198</v>
      </c>
      <c r="W303" s="10" t="s">
        <v>423</v>
      </c>
      <c r="X303" s="13" t="s">
        <v>730</v>
      </c>
      <c r="Y303" s="3">
        <v>45522</v>
      </c>
      <c r="Z303" s="3">
        <v>45527</v>
      </c>
      <c r="AA303" s="13">
        <v>296</v>
      </c>
      <c r="AB303">
        <v>5300</v>
      </c>
      <c r="AD303" s="3">
        <v>45531</v>
      </c>
      <c r="AE303" s="4" t="s">
        <v>877</v>
      </c>
      <c r="AF303" s="13">
        <v>296</v>
      </c>
      <c r="AG303" s="4" t="s">
        <v>237</v>
      </c>
      <c r="AH303" s="13" t="s">
        <v>200</v>
      </c>
      <c r="AI303" s="5">
        <v>45565</v>
      </c>
    </row>
    <row r="304" spans="1:35" x14ac:dyDescent="0.25">
      <c r="A304" s="15">
        <v>2024</v>
      </c>
      <c r="B304" s="7">
        <v>45474</v>
      </c>
      <c r="C304" s="7">
        <v>45565</v>
      </c>
      <c r="D304" s="16" t="s">
        <v>98</v>
      </c>
      <c r="E304" s="16" t="s">
        <v>1460</v>
      </c>
      <c r="F304" s="16" t="s">
        <v>1461</v>
      </c>
      <c r="G304" s="16" t="s">
        <v>1461</v>
      </c>
      <c r="H304" s="16" t="s">
        <v>1463</v>
      </c>
      <c r="I304" s="13" t="s">
        <v>688</v>
      </c>
      <c r="J304" s="13" t="s">
        <v>164</v>
      </c>
      <c r="K304" s="13" t="s">
        <v>689</v>
      </c>
      <c r="L304" s="13" t="s">
        <v>102</v>
      </c>
      <c r="M304" s="13" t="s">
        <v>103</v>
      </c>
      <c r="N304" s="13" t="s">
        <v>730</v>
      </c>
      <c r="O304" s="13" t="s">
        <v>105</v>
      </c>
      <c r="P304" s="13">
        <v>0</v>
      </c>
      <c r="Q304" s="13">
        <v>0</v>
      </c>
      <c r="R304" s="6" t="s">
        <v>197</v>
      </c>
      <c r="S304" s="6" t="s">
        <v>198</v>
      </c>
      <c r="T304" s="6" t="s">
        <v>199</v>
      </c>
      <c r="U304" s="6" t="s">
        <v>197</v>
      </c>
      <c r="V304" s="6" t="s">
        <v>198</v>
      </c>
      <c r="W304" s="10" t="s">
        <v>423</v>
      </c>
      <c r="X304" s="13" t="s">
        <v>730</v>
      </c>
      <c r="Y304" s="3">
        <v>45522</v>
      </c>
      <c r="Z304" s="3">
        <v>45527</v>
      </c>
      <c r="AA304" s="13">
        <v>297</v>
      </c>
      <c r="AB304">
        <v>5300</v>
      </c>
      <c r="AD304" s="3">
        <v>45531</v>
      </c>
      <c r="AE304" s="4" t="s">
        <v>878</v>
      </c>
      <c r="AF304" s="13">
        <v>297</v>
      </c>
      <c r="AG304" s="4" t="s">
        <v>237</v>
      </c>
      <c r="AH304" s="13" t="s">
        <v>200</v>
      </c>
      <c r="AI304" s="5">
        <v>45565</v>
      </c>
    </row>
    <row r="305" spans="1:35" x14ac:dyDescent="0.25">
      <c r="A305" s="15">
        <v>2024</v>
      </c>
      <c r="B305" s="7">
        <v>45474</v>
      </c>
      <c r="C305" s="7">
        <v>45565</v>
      </c>
      <c r="D305" s="16" t="s">
        <v>98</v>
      </c>
      <c r="E305" s="16" t="s">
        <v>1460</v>
      </c>
      <c r="F305" s="16" t="s">
        <v>1461</v>
      </c>
      <c r="G305" s="16" t="s">
        <v>1461</v>
      </c>
      <c r="H305" s="16" t="s">
        <v>1485</v>
      </c>
      <c r="I305" s="13" t="s">
        <v>285</v>
      </c>
      <c r="J305" s="13" t="s">
        <v>117</v>
      </c>
      <c r="K305" s="13" t="s">
        <v>286</v>
      </c>
      <c r="L305" s="13" t="s">
        <v>102</v>
      </c>
      <c r="M305" s="13" t="s">
        <v>103</v>
      </c>
      <c r="N305" s="13" t="s">
        <v>296</v>
      </c>
      <c r="O305" s="13" t="s">
        <v>105</v>
      </c>
      <c r="P305" s="13">
        <v>0</v>
      </c>
      <c r="Q305" s="13">
        <v>0</v>
      </c>
      <c r="R305" s="6" t="s">
        <v>197</v>
      </c>
      <c r="S305" s="6" t="s">
        <v>198</v>
      </c>
      <c r="T305" s="6" t="s">
        <v>199</v>
      </c>
      <c r="U305" s="6" t="s">
        <v>197</v>
      </c>
      <c r="V305" s="6" t="s">
        <v>198</v>
      </c>
      <c r="W305" s="10" t="s">
        <v>266</v>
      </c>
      <c r="X305" s="13" t="s">
        <v>296</v>
      </c>
      <c r="Y305" s="3">
        <v>45523</v>
      </c>
      <c r="Z305" s="3">
        <v>45527</v>
      </c>
      <c r="AA305" s="13">
        <v>298</v>
      </c>
      <c r="AB305">
        <v>4300</v>
      </c>
      <c r="AD305" s="3">
        <v>45532</v>
      </c>
      <c r="AE305" s="4" t="s">
        <v>879</v>
      </c>
      <c r="AF305" s="13">
        <v>298</v>
      </c>
      <c r="AG305" s="4" t="s">
        <v>237</v>
      </c>
      <c r="AH305" s="13" t="s">
        <v>200</v>
      </c>
      <c r="AI305" s="5">
        <v>45565</v>
      </c>
    </row>
    <row r="306" spans="1:35" x14ac:dyDescent="0.25">
      <c r="A306" s="15">
        <v>2024</v>
      </c>
      <c r="B306" s="7">
        <v>45474</v>
      </c>
      <c r="C306" s="7">
        <v>45565</v>
      </c>
      <c r="D306" s="16" t="s">
        <v>98</v>
      </c>
      <c r="E306" s="16" t="s">
        <v>1460</v>
      </c>
      <c r="F306" s="16" t="s">
        <v>1461</v>
      </c>
      <c r="G306" s="16" t="s">
        <v>1461</v>
      </c>
      <c r="H306" s="16" t="s">
        <v>1485</v>
      </c>
      <c r="I306" s="13" t="s">
        <v>622</v>
      </c>
      <c r="J306" s="13" t="s">
        <v>118</v>
      </c>
      <c r="K306" s="13" t="s">
        <v>623</v>
      </c>
      <c r="L306" s="13" t="s">
        <v>102</v>
      </c>
      <c r="M306" s="13" t="s">
        <v>103</v>
      </c>
      <c r="N306" s="13" t="s">
        <v>296</v>
      </c>
      <c r="O306" s="13" t="s">
        <v>105</v>
      </c>
      <c r="P306" s="13">
        <v>0</v>
      </c>
      <c r="Q306" s="13">
        <v>0</v>
      </c>
      <c r="R306" s="6" t="s">
        <v>197</v>
      </c>
      <c r="S306" s="6" t="s">
        <v>198</v>
      </c>
      <c r="T306" s="6" t="s">
        <v>199</v>
      </c>
      <c r="U306" s="6" t="s">
        <v>197</v>
      </c>
      <c r="V306" s="6" t="s">
        <v>198</v>
      </c>
      <c r="W306" s="10" t="s">
        <v>265</v>
      </c>
      <c r="X306" s="13" t="s">
        <v>296</v>
      </c>
      <c r="Y306" s="3">
        <v>45523</v>
      </c>
      <c r="Z306" s="3">
        <v>45527</v>
      </c>
      <c r="AA306" s="13">
        <v>299</v>
      </c>
      <c r="AB306">
        <v>4300</v>
      </c>
      <c r="AD306" s="3">
        <v>45532</v>
      </c>
      <c r="AE306" s="4" t="s">
        <v>880</v>
      </c>
      <c r="AF306" s="13">
        <v>299</v>
      </c>
      <c r="AG306" s="4" t="s">
        <v>237</v>
      </c>
      <c r="AH306" s="13" t="s">
        <v>200</v>
      </c>
      <c r="AI306" s="5">
        <v>45565</v>
      </c>
    </row>
    <row r="307" spans="1:35" x14ac:dyDescent="0.25">
      <c r="A307" s="15">
        <v>2024</v>
      </c>
      <c r="B307" s="7">
        <v>45474</v>
      </c>
      <c r="C307" s="7">
        <v>45565</v>
      </c>
      <c r="D307" s="18" t="s">
        <v>91</v>
      </c>
      <c r="E307" s="16" t="s">
        <v>1483</v>
      </c>
      <c r="F307" s="16" t="s">
        <v>1484</v>
      </c>
      <c r="G307" s="16" t="s">
        <v>1484</v>
      </c>
      <c r="H307" s="16" t="s">
        <v>1485</v>
      </c>
      <c r="I307" s="13" t="s">
        <v>283</v>
      </c>
      <c r="J307" s="13" t="s">
        <v>284</v>
      </c>
      <c r="K307" s="13" t="s">
        <v>126</v>
      </c>
      <c r="L307" s="13" t="s">
        <v>102</v>
      </c>
      <c r="M307" s="13" t="s">
        <v>103</v>
      </c>
      <c r="N307" s="13" t="s">
        <v>296</v>
      </c>
      <c r="O307" s="13" t="s">
        <v>105</v>
      </c>
      <c r="P307" s="13">
        <v>0</v>
      </c>
      <c r="Q307" s="13">
        <v>0</v>
      </c>
      <c r="R307" s="6" t="s">
        <v>197</v>
      </c>
      <c r="S307" s="6" t="s">
        <v>198</v>
      </c>
      <c r="T307" s="6" t="s">
        <v>199</v>
      </c>
      <c r="U307" s="6" t="s">
        <v>197</v>
      </c>
      <c r="V307" s="6" t="s">
        <v>198</v>
      </c>
      <c r="W307" s="10" t="s">
        <v>266</v>
      </c>
      <c r="X307" s="13" t="s">
        <v>296</v>
      </c>
      <c r="Y307" s="3">
        <v>45523</v>
      </c>
      <c r="Z307" s="3">
        <v>45527</v>
      </c>
      <c r="AA307" s="13">
        <v>300</v>
      </c>
      <c r="AB307">
        <v>4300</v>
      </c>
      <c r="AD307" s="3">
        <v>45532</v>
      </c>
      <c r="AE307" s="4" t="s">
        <v>881</v>
      </c>
      <c r="AF307" s="13">
        <v>300</v>
      </c>
      <c r="AG307" s="4" t="s">
        <v>237</v>
      </c>
      <c r="AH307" s="13" t="s">
        <v>200</v>
      </c>
      <c r="AI307" s="5">
        <v>45565</v>
      </c>
    </row>
    <row r="308" spans="1:35" x14ac:dyDescent="0.25">
      <c r="A308" s="15">
        <v>2024</v>
      </c>
      <c r="B308" s="7">
        <v>45474</v>
      </c>
      <c r="C308" s="7">
        <v>45565</v>
      </c>
      <c r="D308" s="16" t="s">
        <v>98</v>
      </c>
      <c r="E308" s="16" t="s">
        <v>1483</v>
      </c>
      <c r="F308" s="16" t="s">
        <v>1484</v>
      </c>
      <c r="G308" s="16" t="s">
        <v>1484</v>
      </c>
      <c r="H308" s="16" t="s">
        <v>1485</v>
      </c>
      <c r="I308" s="13" t="s">
        <v>289</v>
      </c>
      <c r="J308" s="13" t="s">
        <v>290</v>
      </c>
      <c r="K308" s="13" t="s">
        <v>291</v>
      </c>
      <c r="L308" s="13" t="s">
        <v>102</v>
      </c>
      <c r="M308" s="13" t="s">
        <v>103</v>
      </c>
      <c r="N308" s="13" t="s">
        <v>296</v>
      </c>
      <c r="O308" s="13" t="s">
        <v>105</v>
      </c>
      <c r="P308" s="13">
        <v>0</v>
      </c>
      <c r="Q308" s="13">
        <v>0</v>
      </c>
      <c r="R308" s="6" t="s">
        <v>197</v>
      </c>
      <c r="S308" s="6" t="s">
        <v>198</v>
      </c>
      <c r="T308" s="6" t="s">
        <v>199</v>
      </c>
      <c r="U308" s="6" t="s">
        <v>197</v>
      </c>
      <c r="V308" s="6" t="s">
        <v>198</v>
      </c>
      <c r="W308" s="10" t="s">
        <v>754</v>
      </c>
      <c r="X308" s="13" t="s">
        <v>296</v>
      </c>
      <c r="Y308" s="3">
        <v>45523</v>
      </c>
      <c r="Z308" s="3">
        <v>45527</v>
      </c>
      <c r="AA308" s="13">
        <v>301</v>
      </c>
      <c r="AB308">
        <v>4300</v>
      </c>
      <c r="AD308" s="3">
        <v>45532</v>
      </c>
      <c r="AE308" s="4" t="s">
        <v>882</v>
      </c>
      <c r="AF308" s="13">
        <v>301</v>
      </c>
      <c r="AG308" s="4" t="s">
        <v>237</v>
      </c>
      <c r="AH308" s="13" t="s">
        <v>200</v>
      </c>
      <c r="AI308" s="5">
        <v>45565</v>
      </c>
    </row>
    <row r="309" spans="1:35" x14ac:dyDescent="0.25">
      <c r="A309" s="15">
        <v>2024</v>
      </c>
      <c r="B309" s="7">
        <v>45474</v>
      </c>
      <c r="C309" s="7">
        <v>45565</v>
      </c>
      <c r="D309" s="16" t="s">
        <v>98</v>
      </c>
      <c r="E309" s="16" t="s">
        <v>1460</v>
      </c>
      <c r="F309" s="16" t="s">
        <v>1461</v>
      </c>
      <c r="G309" s="16" t="s">
        <v>1461</v>
      </c>
      <c r="H309" s="16" t="s">
        <v>1486</v>
      </c>
      <c r="I309" s="13" t="s">
        <v>322</v>
      </c>
      <c r="J309" s="13" t="s">
        <v>164</v>
      </c>
      <c r="K309" s="13" t="s">
        <v>128</v>
      </c>
      <c r="L309" s="13" t="s">
        <v>102</v>
      </c>
      <c r="M309" s="13" t="s">
        <v>103</v>
      </c>
      <c r="N309" s="13" t="s">
        <v>296</v>
      </c>
      <c r="O309" s="13" t="s">
        <v>105</v>
      </c>
      <c r="P309" s="13">
        <v>0</v>
      </c>
      <c r="Q309" s="13">
        <v>0</v>
      </c>
      <c r="R309" s="6" t="s">
        <v>197</v>
      </c>
      <c r="S309" s="6" t="s">
        <v>198</v>
      </c>
      <c r="T309" s="6" t="s">
        <v>199</v>
      </c>
      <c r="U309" s="6" t="s">
        <v>197</v>
      </c>
      <c r="V309" s="6" t="s">
        <v>198</v>
      </c>
      <c r="W309" s="10" t="s">
        <v>754</v>
      </c>
      <c r="X309" s="13" t="s">
        <v>296</v>
      </c>
      <c r="Y309" s="3">
        <v>45523</v>
      </c>
      <c r="Z309" s="3">
        <v>45527</v>
      </c>
      <c r="AA309" s="13">
        <v>302</v>
      </c>
      <c r="AB309">
        <v>4300</v>
      </c>
      <c r="AD309" s="3">
        <v>45532</v>
      </c>
      <c r="AE309" s="4" t="s">
        <v>883</v>
      </c>
      <c r="AF309" s="13">
        <v>302</v>
      </c>
      <c r="AG309" s="4" t="s">
        <v>237</v>
      </c>
      <c r="AH309" s="13" t="s">
        <v>200</v>
      </c>
      <c r="AI309" s="5">
        <v>45565</v>
      </c>
    </row>
    <row r="310" spans="1:35" x14ac:dyDescent="0.25">
      <c r="A310" s="15">
        <v>2024</v>
      </c>
      <c r="B310" s="7">
        <v>45474</v>
      </c>
      <c r="C310" s="7">
        <v>45565</v>
      </c>
      <c r="D310" s="18" t="s">
        <v>91</v>
      </c>
      <c r="E310" s="16" t="s">
        <v>1483</v>
      </c>
      <c r="F310" s="16" t="s">
        <v>1484</v>
      </c>
      <c r="G310" s="16" t="s">
        <v>1484</v>
      </c>
      <c r="H310" s="16" t="s">
        <v>1486</v>
      </c>
      <c r="I310" s="13" t="s">
        <v>292</v>
      </c>
      <c r="J310" s="13" t="s">
        <v>293</v>
      </c>
      <c r="K310" s="13" t="s">
        <v>164</v>
      </c>
      <c r="L310" s="13" t="s">
        <v>102</v>
      </c>
      <c r="M310" s="13" t="s">
        <v>103</v>
      </c>
      <c r="N310" s="13" t="s">
        <v>296</v>
      </c>
      <c r="O310" s="13" t="s">
        <v>105</v>
      </c>
      <c r="P310" s="13">
        <v>0</v>
      </c>
      <c r="Q310" s="13">
        <v>0</v>
      </c>
      <c r="R310" s="6" t="s">
        <v>197</v>
      </c>
      <c r="S310" s="6" t="s">
        <v>198</v>
      </c>
      <c r="T310" s="6" t="s">
        <v>199</v>
      </c>
      <c r="U310" s="6" t="s">
        <v>197</v>
      </c>
      <c r="V310" s="6" t="s">
        <v>198</v>
      </c>
      <c r="W310" s="10" t="s">
        <v>298</v>
      </c>
      <c r="X310" s="13" t="s">
        <v>296</v>
      </c>
      <c r="Y310" s="3">
        <v>45523</v>
      </c>
      <c r="Z310" s="3">
        <v>45527</v>
      </c>
      <c r="AA310" s="13">
        <v>303</v>
      </c>
      <c r="AB310">
        <v>4300</v>
      </c>
      <c r="AD310" s="3">
        <v>45532</v>
      </c>
      <c r="AE310" s="4" t="s">
        <v>884</v>
      </c>
      <c r="AF310" s="13">
        <v>303</v>
      </c>
      <c r="AG310" s="4" t="s">
        <v>237</v>
      </c>
      <c r="AH310" s="13" t="s">
        <v>200</v>
      </c>
      <c r="AI310" s="5">
        <v>45565</v>
      </c>
    </row>
    <row r="311" spans="1:35" x14ac:dyDescent="0.25">
      <c r="A311" s="15">
        <v>2024</v>
      </c>
      <c r="B311" s="7">
        <v>45474</v>
      </c>
      <c r="C311" s="7">
        <v>45565</v>
      </c>
      <c r="D311" s="16" t="s">
        <v>98</v>
      </c>
      <c r="E311" s="16" t="s">
        <v>1460</v>
      </c>
      <c r="F311" s="16" t="s">
        <v>1461</v>
      </c>
      <c r="G311" s="16" t="s">
        <v>1461</v>
      </c>
      <c r="H311" s="16" t="s">
        <v>1486</v>
      </c>
      <c r="I311" s="13" t="s">
        <v>621</v>
      </c>
      <c r="J311" s="13" t="s">
        <v>124</v>
      </c>
      <c r="K311" s="13" t="s">
        <v>181</v>
      </c>
      <c r="L311" s="13" t="s">
        <v>102</v>
      </c>
      <c r="M311" s="13" t="s">
        <v>103</v>
      </c>
      <c r="N311" s="13" t="s">
        <v>296</v>
      </c>
      <c r="O311" s="13" t="s">
        <v>105</v>
      </c>
      <c r="P311" s="13">
        <v>0</v>
      </c>
      <c r="Q311" s="13">
        <v>0</v>
      </c>
      <c r="R311" s="6" t="s">
        <v>197</v>
      </c>
      <c r="S311" s="6" t="s">
        <v>198</v>
      </c>
      <c r="T311" s="6" t="s">
        <v>199</v>
      </c>
      <c r="U311" s="6" t="s">
        <v>197</v>
      </c>
      <c r="V311" s="6" t="s">
        <v>198</v>
      </c>
      <c r="W311" s="10" t="s">
        <v>265</v>
      </c>
      <c r="X311" s="13" t="s">
        <v>296</v>
      </c>
      <c r="Y311" s="3">
        <v>45523</v>
      </c>
      <c r="Z311" s="3">
        <v>45527</v>
      </c>
      <c r="AA311" s="13">
        <v>304</v>
      </c>
      <c r="AB311">
        <v>4300</v>
      </c>
      <c r="AD311" s="3">
        <v>45532</v>
      </c>
      <c r="AE311" s="4" t="s">
        <v>885</v>
      </c>
      <c r="AF311" s="13">
        <v>304</v>
      </c>
      <c r="AG311" s="4" t="s">
        <v>237</v>
      </c>
      <c r="AH311" s="13" t="s">
        <v>200</v>
      </c>
      <c r="AI311" s="5">
        <v>45565</v>
      </c>
    </row>
    <row r="312" spans="1:35" x14ac:dyDescent="0.25">
      <c r="A312" s="15">
        <v>2024</v>
      </c>
      <c r="B312" s="7">
        <v>45474</v>
      </c>
      <c r="C312" s="7">
        <v>45565</v>
      </c>
      <c r="D312" s="16" t="s">
        <v>98</v>
      </c>
      <c r="E312" s="16" t="s">
        <v>1624</v>
      </c>
      <c r="F312" s="16" t="s">
        <v>1625</v>
      </c>
      <c r="G312" s="16" t="s">
        <v>1625</v>
      </c>
      <c r="H312" s="16" t="s">
        <v>1626</v>
      </c>
      <c r="I312" s="13" t="s">
        <v>690</v>
      </c>
      <c r="J312" s="13" t="s">
        <v>691</v>
      </c>
      <c r="K312" s="13" t="s">
        <v>692</v>
      </c>
      <c r="L312" s="13" t="s">
        <v>101</v>
      </c>
      <c r="M312" s="13" t="s">
        <v>103</v>
      </c>
      <c r="N312" s="13" t="s">
        <v>296</v>
      </c>
      <c r="O312" s="13" t="s">
        <v>105</v>
      </c>
      <c r="P312" s="13">
        <v>0</v>
      </c>
      <c r="Q312" s="13">
        <v>0</v>
      </c>
      <c r="R312" s="6" t="s">
        <v>197</v>
      </c>
      <c r="S312" s="6" t="s">
        <v>198</v>
      </c>
      <c r="T312" s="6" t="s">
        <v>199</v>
      </c>
      <c r="U312" s="6" t="s">
        <v>197</v>
      </c>
      <c r="V312" s="6" t="s">
        <v>198</v>
      </c>
      <c r="W312" s="10" t="s">
        <v>298</v>
      </c>
      <c r="X312" s="13" t="s">
        <v>296</v>
      </c>
      <c r="Y312" s="3">
        <v>45523</v>
      </c>
      <c r="Z312" s="3">
        <v>45527</v>
      </c>
      <c r="AA312" s="13">
        <v>305</v>
      </c>
      <c r="AB312">
        <v>4300</v>
      </c>
      <c r="AD312" s="3">
        <v>45532</v>
      </c>
      <c r="AE312" s="4" t="s">
        <v>886</v>
      </c>
      <c r="AF312" s="13">
        <v>305</v>
      </c>
      <c r="AG312" s="4" t="s">
        <v>237</v>
      </c>
      <c r="AH312" s="13" t="s">
        <v>200</v>
      </c>
      <c r="AI312" s="5">
        <v>45565</v>
      </c>
    </row>
    <row r="313" spans="1:35" x14ac:dyDescent="0.25">
      <c r="A313" s="15">
        <v>2024</v>
      </c>
      <c r="B313" s="7">
        <v>45474</v>
      </c>
      <c r="C313" s="7">
        <v>45565</v>
      </c>
      <c r="D313" s="16" t="s">
        <v>98</v>
      </c>
      <c r="E313" s="16" t="s">
        <v>1460</v>
      </c>
      <c r="F313" s="16" t="s">
        <v>1461</v>
      </c>
      <c r="G313" s="16" t="s">
        <v>1461</v>
      </c>
      <c r="H313" s="16" t="s">
        <v>1626</v>
      </c>
      <c r="I313" s="13" t="s">
        <v>693</v>
      </c>
      <c r="J313" s="13" t="s">
        <v>148</v>
      </c>
      <c r="K313" s="13" t="s">
        <v>179</v>
      </c>
      <c r="L313" s="13" t="s">
        <v>101</v>
      </c>
      <c r="M313" s="13" t="s">
        <v>103</v>
      </c>
      <c r="N313" s="13" t="s">
        <v>296</v>
      </c>
      <c r="O313" s="13" t="s">
        <v>105</v>
      </c>
      <c r="P313" s="13">
        <v>0</v>
      </c>
      <c r="Q313" s="13">
        <v>0</v>
      </c>
      <c r="R313" s="6" t="s">
        <v>197</v>
      </c>
      <c r="S313" s="6" t="s">
        <v>198</v>
      </c>
      <c r="T313" s="6" t="s">
        <v>199</v>
      </c>
      <c r="U313" s="6" t="s">
        <v>197</v>
      </c>
      <c r="V313" s="6" t="s">
        <v>198</v>
      </c>
      <c r="W313" s="10" t="s">
        <v>236</v>
      </c>
      <c r="X313" s="13" t="s">
        <v>296</v>
      </c>
      <c r="Y313" s="3">
        <v>45523</v>
      </c>
      <c r="Z313" s="3">
        <v>45527</v>
      </c>
      <c r="AA313" s="13">
        <v>306</v>
      </c>
      <c r="AB313">
        <v>4300</v>
      </c>
      <c r="AD313" s="3">
        <v>45532</v>
      </c>
      <c r="AE313" s="4" t="s">
        <v>887</v>
      </c>
      <c r="AF313" s="13">
        <v>306</v>
      </c>
      <c r="AG313" s="4" t="s">
        <v>237</v>
      </c>
      <c r="AH313" s="13" t="s">
        <v>200</v>
      </c>
      <c r="AI313" s="5">
        <v>45565</v>
      </c>
    </row>
    <row r="314" spans="1:35" x14ac:dyDescent="0.25">
      <c r="A314" s="15">
        <v>2024</v>
      </c>
      <c r="B314" s="7">
        <v>45474</v>
      </c>
      <c r="C314" s="7">
        <v>45565</v>
      </c>
      <c r="D314" s="16" t="s">
        <v>98</v>
      </c>
      <c r="E314" s="16" t="s">
        <v>1487</v>
      </c>
      <c r="F314" s="16" t="s">
        <v>1488</v>
      </c>
      <c r="G314" s="16" t="s">
        <v>1488</v>
      </c>
      <c r="H314" s="16" t="s">
        <v>1485</v>
      </c>
      <c r="I314" s="13" t="s">
        <v>224</v>
      </c>
      <c r="J314" s="13" t="s">
        <v>126</v>
      </c>
      <c r="K314" s="13" t="s">
        <v>218</v>
      </c>
      <c r="L314" s="13" t="s">
        <v>101</v>
      </c>
      <c r="M314" s="13" t="s">
        <v>103</v>
      </c>
      <c r="N314" s="13" t="s">
        <v>296</v>
      </c>
      <c r="O314" s="13" t="s">
        <v>105</v>
      </c>
      <c r="P314" s="13">
        <v>0</v>
      </c>
      <c r="Q314" s="13">
        <v>0</v>
      </c>
      <c r="R314" s="6" t="s">
        <v>197</v>
      </c>
      <c r="S314" s="6" t="s">
        <v>198</v>
      </c>
      <c r="T314" s="6" t="s">
        <v>199</v>
      </c>
      <c r="U314" s="6" t="s">
        <v>197</v>
      </c>
      <c r="V314" s="6" t="s">
        <v>198</v>
      </c>
      <c r="W314" s="10" t="s">
        <v>236</v>
      </c>
      <c r="X314" s="13" t="s">
        <v>296</v>
      </c>
      <c r="Y314" s="3">
        <v>45523</v>
      </c>
      <c r="Z314" s="3">
        <v>45527</v>
      </c>
      <c r="AA314" s="13">
        <v>307</v>
      </c>
      <c r="AB314">
        <v>4300</v>
      </c>
      <c r="AD314" s="3">
        <v>45532</v>
      </c>
      <c r="AE314" s="4" t="s">
        <v>888</v>
      </c>
      <c r="AF314" s="13">
        <v>307</v>
      </c>
      <c r="AG314" s="4" t="s">
        <v>237</v>
      </c>
      <c r="AH314" s="13" t="s">
        <v>200</v>
      </c>
      <c r="AI314" s="5">
        <v>45565</v>
      </c>
    </row>
    <row r="315" spans="1:35" x14ac:dyDescent="0.25">
      <c r="A315" s="15">
        <v>2024</v>
      </c>
      <c r="B315" s="7">
        <v>45474</v>
      </c>
      <c r="C315" s="7">
        <v>45565</v>
      </c>
      <c r="D315" s="16" t="s">
        <v>98</v>
      </c>
      <c r="E315" s="16" t="s">
        <v>1627</v>
      </c>
      <c r="F315" s="16" t="s">
        <v>1628</v>
      </c>
      <c r="G315" s="16" t="s">
        <v>1628</v>
      </c>
      <c r="H315" s="16" t="s">
        <v>1493</v>
      </c>
      <c r="I315" s="13" t="s">
        <v>694</v>
      </c>
      <c r="J315" s="13" t="s">
        <v>695</v>
      </c>
      <c r="K315" s="13" t="s">
        <v>696</v>
      </c>
      <c r="L315" s="13" t="s">
        <v>101</v>
      </c>
      <c r="M315" s="13" t="s">
        <v>103</v>
      </c>
      <c r="N315" s="13" t="s">
        <v>731</v>
      </c>
      <c r="O315" s="13" t="s">
        <v>105</v>
      </c>
      <c r="P315" s="13">
        <v>0</v>
      </c>
      <c r="Q315" s="13">
        <v>0</v>
      </c>
      <c r="R315" s="6" t="s">
        <v>197</v>
      </c>
      <c r="S315" s="6" t="s">
        <v>198</v>
      </c>
      <c r="T315" s="6" t="s">
        <v>199</v>
      </c>
      <c r="U315" s="6" t="s">
        <v>197</v>
      </c>
      <c r="V315" s="6" t="s">
        <v>198</v>
      </c>
      <c r="W315" s="10" t="s">
        <v>734</v>
      </c>
      <c r="X315" s="13" t="s">
        <v>731</v>
      </c>
      <c r="Y315" s="3">
        <v>45526</v>
      </c>
      <c r="Z315" s="3">
        <v>45526</v>
      </c>
      <c r="AA315" s="13">
        <v>308</v>
      </c>
      <c r="AB315">
        <v>300</v>
      </c>
      <c r="AD315" s="3">
        <v>45530</v>
      </c>
      <c r="AE315" s="4" t="s">
        <v>889</v>
      </c>
      <c r="AF315" s="13">
        <v>308</v>
      </c>
      <c r="AG315" s="4" t="s">
        <v>237</v>
      </c>
      <c r="AH315" s="13" t="s">
        <v>200</v>
      </c>
      <c r="AI315" s="5">
        <v>45565</v>
      </c>
    </row>
    <row r="316" spans="1:35" x14ac:dyDescent="0.25">
      <c r="A316" s="15">
        <v>2024</v>
      </c>
      <c r="B316" s="7">
        <v>45474</v>
      </c>
      <c r="C316" s="7">
        <v>45565</v>
      </c>
      <c r="D316" s="16" t="s">
        <v>98</v>
      </c>
      <c r="E316" s="16" t="s">
        <v>1568</v>
      </c>
      <c r="F316" s="16" t="s">
        <v>1569</v>
      </c>
      <c r="G316" s="16" t="s">
        <v>1569</v>
      </c>
      <c r="H316" s="16" t="s">
        <v>1493</v>
      </c>
      <c r="I316" s="13" t="s">
        <v>637</v>
      </c>
      <c r="J316" s="13" t="s">
        <v>638</v>
      </c>
      <c r="K316" s="13" t="s">
        <v>613</v>
      </c>
      <c r="L316" s="13" t="s">
        <v>101</v>
      </c>
      <c r="M316" s="13" t="s">
        <v>103</v>
      </c>
      <c r="N316" s="13" t="s">
        <v>731</v>
      </c>
      <c r="O316" s="13" t="s">
        <v>105</v>
      </c>
      <c r="P316" s="13">
        <v>0</v>
      </c>
      <c r="Q316" s="13">
        <v>0</v>
      </c>
      <c r="R316" s="6" t="s">
        <v>197</v>
      </c>
      <c r="S316" s="6" t="s">
        <v>198</v>
      </c>
      <c r="T316" s="6" t="s">
        <v>199</v>
      </c>
      <c r="U316" s="6" t="s">
        <v>197</v>
      </c>
      <c r="V316" s="6" t="s">
        <v>198</v>
      </c>
      <c r="W316" s="10" t="s">
        <v>734</v>
      </c>
      <c r="X316" s="13" t="s">
        <v>731</v>
      </c>
      <c r="Y316" s="3">
        <v>45526</v>
      </c>
      <c r="Z316" s="3">
        <v>45526</v>
      </c>
      <c r="AA316" s="13">
        <v>309</v>
      </c>
      <c r="AB316">
        <v>688</v>
      </c>
      <c r="AC316">
        <v>372</v>
      </c>
      <c r="AD316" s="3">
        <v>45530</v>
      </c>
      <c r="AE316" s="4" t="s">
        <v>890</v>
      </c>
      <c r="AF316" s="13">
        <v>309</v>
      </c>
      <c r="AG316" s="4" t="s">
        <v>237</v>
      </c>
      <c r="AH316" s="13" t="s">
        <v>200</v>
      </c>
      <c r="AI316" s="5">
        <v>45565</v>
      </c>
    </row>
    <row r="317" spans="1:35" x14ac:dyDescent="0.25">
      <c r="A317" s="15">
        <v>2024</v>
      </c>
      <c r="B317" s="7">
        <v>45474</v>
      </c>
      <c r="C317" s="7">
        <v>45565</v>
      </c>
      <c r="D317" s="16" t="s">
        <v>98</v>
      </c>
      <c r="E317" s="16" t="s">
        <v>1460</v>
      </c>
      <c r="F317" s="16" t="s">
        <v>1461</v>
      </c>
      <c r="G317" s="16" t="s">
        <v>1461</v>
      </c>
      <c r="H317" s="16" t="s">
        <v>1541</v>
      </c>
      <c r="I317" s="13" t="s">
        <v>602</v>
      </c>
      <c r="J317" s="13" t="s">
        <v>603</v>
      </c>
      <c r="K317" s="13" t="s">
        <v>604</v>
      </c>
      <c r="L317" s="13" t="s">
        <v>101</v>
      </c>
      <c r="M317" s="13" t="s">
        <v>103</v>
      </c>
      <c r="N317" s="13" t="s">
        <v>732</v>
      </c>
      <c r="O317" s="13" t="s">
        <v>105</v>
      </c>
      <c r="P317" s="13">
        <v>0</v>
      </c>
      <c r="Q317" s="13">
        <v>0</v>
      </c>
      <c r="R317" s="6" t="s">
        <v>197</v>
      </c>
      <c r="S317" s="6" t="s">
        <v>198</v>
      </c>
      <c r="T317" s="6" t="s">
        <v>199</v>
      </c>
      <c r="U317" s="6" t="s">
        <v>197</v>
      </c>
      <c r="V317" s="6" t="s">
        <v>198</v>
      </c>
      <c r="W317" s="10" t="s">
        <v>734</v>
      </c>
      <c r="X317" s="13" t="s">
        <v>732</v>
      </c>
      <c r="Y317" s="3">
        <v>45526</v>
      </c>
      <c r="Z317" s="3">
        <v>45526</v>
      </c>
      <c r="AA317" s="13">
        <v>310</v>
      </c>
      <c r="AB317">
        <v>255</v>
      </c>
      <c r="AD317" s="3">
        <v>45531</v>
      </c>
      <c r="AE317" s="4" t="s">
        <v>891</v>
      </c>
      <c r="AF317" s="13">
        <v>310</v>
      </c>
      <c r="AG317" s="4" t="s">
        <v>237</v>
      </c>
      <c r="AH317" s="13" t="s">
        <v>200</v>
      </c>
      <c r="AI317" s="5">
        <v>45565</v>
      </c>
    </row>
    <row r="318" spans="1:35" x14ac:dyDescent="0.25">
      <c r="A318" s="15">
        <v>2024</v>
      </c>
      <c r="B318" s="7">
        <v>45474</v>
      </c>
      <c r="C318" s="7">
        <v>45565</v>
      </c>
      <c r="D318" s="16" t="s">
        <v>98</v>
      </c>
      <c r="E318" s="16" t="s">
        <v>1460</v>
      </c>
      <c r="F318" s="16" t="s">
        <v>1461</v>
      </c>
      <c r="G318" s="16" t="s">
        <v>1461</v>
      </c>
      <c r="H318" s="16" t="s">
        <v>1541</v>
      </c>
      <c r="I318" s="13" t="s">
        <v>605</v>
      </c>
      <c r="J318" s="13" t="s">
        <v>606</v>
      </c>
      <c r="K318" s="13" t="s">
        <v>607</v>
      </c>
      <c r="L318" s="13" t="s">
        <v>101</v>
      </c>
      <c r="M318" s="13" t="s">
        <v>103</v>
      </c>
      <c r="N318" s="13" t="s">
        <v>732</v>
      </c>
      <c r="O318" s="13" t="s">
        <v>105</v>
      </c>
      <c r="P318" s="13">
        <v>0</v>
      </c>
      <c r="Q318" s="13">
        <v>0</v>
      </c>
      <c r="R318" s="6" t="s">
        <v>197</v>
      </c>
      <c r="S318" s="6" t="s">
        <v>198</v>
      </c>
      <c r="T318" s="6" t="s">
        <v>199</v>
      </c>
      <c r="U318" s="6" t="s">
        <v>197</v>
      </c>
      <c r="V318" s="6" t="s">
        <v>198</v>
      </c>
      <c r="W318" s="10" t="s">
        <v>734</v>
      </c>
      <c r="X318" s="13" t="s">
        <v>732</v>
      </c>
      <c r="Y318" s="3">
        <v>45526</v>
      </c>
      <c r="Z318" s="3">
        <v>45526</v>
      </c>
      <c r="AA318" s="13">
        <v>311</v>
      </c>
      <c r="AB318">
        <v>419</v>
      </c>
      <c r="AD318" s="3">
        <v>45531</v>
      </c>
      <c r="AE318" s="4" t="s">
        <v>892</v>
      </c>
      <c r="AF318" s="13">
        <v>311</v>
      </c>
      <c r="AG318" s="4" t="s">
        <v>237</v>
      </c>
      <c r="AH318" s="13" t="s">
        <v>200</v>
      </c>
      <c r="AI318" s="5">
        <v>45565</v>
      </c>
    </row>
    <row r="319" spans="1:35" x14ac:dyDescent="0.25">
      <c r="A319" s="15">
        <v>2024</v>
      </c>
      <c r="B319" s="7">
        <v>45474</v>
      </c>
      <c r="C319" s="7">
        <v>45565</v>
      </c>
      <c r="D319" s="16" t="s">
        <v>98</v>
      </c>
      <c r="E319" s="16" t="s">
        <v>1460</v>
      </c>
      <c r="F319" s="16" t="s">
        <v>1461</v>
      </c>
      <c r="G319" s="16" t="s">
        <v>1461</v>
      </c>
      <c r="H319" s="16" t="s">
        <v>1541</v>
      </c>
      <c r="I319" s="13" t="s">
        <v>227</v>
      </c>
      <c r="J319" s="13" t="s">
        <v>126</v>
      </c>
      <c r="K319" s="13" t="s">
        <v>228</v>
      </c>
      <c r="L319" s="13" t="s">
        <v>101</v>
      </c>
      <c r="M319" s="13" t="s">
        <v>103</v>
      </c>
      <c r="N319" s="13" t="s">
        <v>733</v>
      </c>
      <c r="O319" s="13" t="s">
        <v>105</v>
      </c>
      <c r="P319" s="13">
        <v>0</v>
      </c>
      <c r="Q319" s="13">
        <v>0</v>
      </c>
      <c r="R319" s="6" t="s">
        <v>197</v>
      </c>
      <c r="S319" s="6" t="s">
        <v>198</v>
      </c>
      <c r="T319" s="6" t="s">
        <v>199</v>
      </c>
      <c r="U319" s="6" t="s">
        <v>197</v>
      </c>
      <c r="V319" s="6" t="s">
        <v>198</v>
      </c>
      <c r="W319" s="10" t="s">
        <v>746</v>
      </c>
      <c r="X319" s="13" t="s">
        <v>733</v>
      </c>
      <c r="Y319" s="3">
        <v>45526</v>
      </c>
      <c r="Z319" s="3">
        <v>45527</v>
      </c>
      <c r="AA319" s="13">
        <v>312</v>
      </c>
      <c r="AB319">
        <v>2760</v>
      </c>
      <c r="AC319">
        <v>140</v>
      </c>
      <c r="AD319" s="3">
        <v>45530</v>
      </c>
      <c r="AE319" s="4" t="s">
        <v>893</v>
      </c>
      <c r="AF319" s="13">
        <v>312</v>
      </c>
      <c r="AG319" s="4" t="s">
        <v>237</v>
      </c>
      <c r="AH319" s="13" t="s">
        <v>200</v>
      </c>
      <c r="AI319" s="5">
        <v>45565</v>
      </c>
    </row>
    <row r="320" spans="1:35" x14ac:dyDescent="0.25">
      <c r="A320" s="15">
        <v>2024</v>
      </c>
      <c r="B320" s="7">
        <v>45474</v>
      </c>
      <c r="C320" s="7">
        <v>45565</v>
      </c>
      <c r="D320" s="16" t="s">
        <v>98</v>
      </c>
      <c r="E320" s="16" t="s">
        <v>1542</v>
      </c>
      <c r="F320" s="16" t="s">
        <v>1543</v>
      </c>
      <c r="G320" s="16" t="s">
        <v>1544</v>
      </c>
      <c r="H320" s="16" t="s">
        <v>1482</v>
      </c>
      <c r="I320" t="s">
        <v>205</v>
      </c>
      <c r="J320" t="s">
        <v>206</v>
      </c>
      <c r="K320" t="s">
        <v>149</v>
      </c>
      <c r="L320" s="14" t="s">
        <v>102</v>
      </c>
      <c r="M320" s="14" t="s">
        <v>103</v>
      </c>
      <c r="N320" t="s">
        <v>348</v>
      </c>
      <c r="O320" s="14" t="s">
        <v>105</v>
      </c>
      <c r="P320" s="14">
        <v>0</v>
      </c>
      <c r="Q320" s="14">
        <v>0</v>
      </c>
      <c r="R320" s="6" t="s">
        <v>197</v>
      </c>
      <c r="S320" s="6" t="s">
        <v>198</v>
      </c>
      <c r="T320" s="6" t="s">
        <v>199</v>
      </c>
      <c r="U320" s="6" t="s">
        <v>197</v>
      </c>
      <c r="V320" s="6" t="s">
        <v>198</v>
      </c>
      <c r="W320" s="10" t="s">
        <v>395</v>
      </c>
      <c r="X320" t="s">
        <v>348</v>
      </c>
      <c r="Y320" s="3">
        <v>45469</v>
      </c>
      <c r="Z320" s="3">
        <v>45469</v>
      </c>
      <c r="AA320">
        <v>313</v>
      </c>
      <c r="AB320">
        <v>2283</v>
      </c>
      <c r="AD320" s="3">
        <v>45474</v>
      </c>
      <c r="AE320" s="4" t="s">
        <v>1201</v>
      </c>
      <c r="AF320" s="14">
        <v>313</v>
      </c>
      <c r="AG320" s="4" t="s">
        <v>237</v>
      </c>
      <c r="AH320" s="14" t="s">
        <v>200</v>
      </c>
      <c r="AI320" s="5">
        <v>45565</v>
      </c>
    </row>
    <row r="321" spans="1:35" x14ac:dyDescent="0.25">
      <c r="A321" s="15">
        <v>2024</v>
      </c>
      <c r="B321" s="7">
        <v>45474</v>
      </c>
      <c r="C321" s="7">
        <v>45565</v>
      </c>
      <c r="D321" s="16" t="s">
        <v>98</v>
      </c>
      <c r="E321" s="16" t="s">
        <v>1460</v>
      </c>
      <c r="F321" s="16" t="s">
        <v>1461</v>
      </c>
      <c r="G321" s="16" t="s">
        <v>1461</v>
      </c>
      <c r="H321" s="16" t="s">
        <v>1541</v>
      </c>
      <c r="I321" t="s">
        <v>252</v>
      </c>
      <c r="J321" t="s">
        <v>160</v>
      </c>
      <c r="K321" t="s">
        <v>894</v>
      </c>
      <c r="L321" s="14" t="s">
        <v>102</v>
      </c>
      <c r="M321" s="14" t="s">
        <v>103</v>
      </c>
      <c r="N321" t="s">
        <v>1127</v>
      </c>
      <c r="O321" s="14" t="s">
        <v>105</v>
      </c>
      <c r="P321" s="14">
        <v>0</v>
      </c>
      <c r="Q321" s="14">
        <v>0</v>
      </c>
      <c r="R321" s="6" t="s">
        <v>197</v>
      </c>
      <c r="S321" s="6" t="s">
        <v>198</v>
      </c>
      <c r="T321" s="6" t="s">
        <v>1161</v>
      </c>
      <c r="U321" s="6" t="s">
        <v>197</v>
      </c>
      <c r="V321" s="6" t="s">
        <v>198</v>
      </c>
      <c r="W321" s="10" t="s">
        <v>199</v>
      </c>
      <c r="X321" t="s">
        <v>1127</v>
      </c>
      <c r="Y321" s="3">
        <v>45498</v>
      </c>
      <c r="Z321" s="3">
        <v>45501</v>
      </c>
      <c r="AA321" s="14">
        <v>314</v>
      </c>
      <c r="AB321">
        <v>2954</v>
      </c>
      <c r="AD321" s="3">
        <v>45505</v>
      </c>
      <c r="AE321" s="4" t="s">
        <v>1202</v>
      </c>
      <c r="AF321" s="14">
        <v>314</v>
      </c>
      <c r="AG321" s="4" t="s">
        <v>237</v>
      </c>
      <c r="AH321" s="14" t="s">
        <v>200</v>
      </c>
      <c r="AI321" s="5">
        <v>45565</v>
      </c>
    </row>
    <row r="322" spans="1:35" x14ac:dyDescent="0.25">
      <c r="A322" s="15">
        <v>2024</v>
      </c>
      <c r="B322" s="7">
        <v>45474</v>
      </c>
      <c r="C322" s="7">
        <v>45565</v>
      </c>
      <c r="D322" s="16" t="s">
        <v>98</v>
      </c>
      <c r="E322" s="16" t="s">
        <v>1460</v>
      </c>
      <c r="F322" s="16" t="s">
        <v>1461</v>
      </c>
      <c r="G322" s="16" t="s">
        <v>1461</v>
      </c>
      <c r="H322" s="16" t="s">
        <v>1541</v>
      </c>
      <c r="I322" t="s">
        <v>895</v>
      </c>
      <c r="J322" t="s">
        <v>896</v>
      </c>
      <c r="K322" t="s">
        <v>126</v>
      </c>
      <c r="L322" s="14" t="s">
        <v>101</v>
      </c>
      <c r="M322" s="14" t="s">
        <v>103</v>
      </c>
      <c r="N322" t="s">
        <v>1127</v>
      </c>
      <c r="O322" s="14" t="s">
        <v>105</v>
      </c>
      <c r="P322" s="14">
        <v>0</v>
      </c>
      <c r="Q322" s="14">
        <v>0</v>
      </c>
      <c r="R322" s="6" t="s">
        <v>197</v>
      </c>
      <c r="S322" s="6" t="s">
        <v>198</v>
      </c>
      <c r="T322" s="6" t="s">
        <v>1161</v>
      </c>
      <c r="U322" s="6" t="s">
        <v>197</v>
      </c>
      <c r="V322" s="6" t="s">
        <v>198</v>
      </c>
      <c r="W322" s="10" t="s">
        <v>199</v>
      </c>
      <c r="X322" t="s">
        <v>1127</v>
      </c>
      <c r="Y322" s="3">
        <v>45498</v>
      </c>
      <c r="Z322" s="3">
        <v>45501</v>
      </c>
      <c r="AA322" s="14">
        <v>315</v>
      </c>
      <c r="AB322">
        <v>2690</v>
      </c>
      <c r="AD322" s="3">
        <v>45505</v>
      </c>
      <c r="AE322" s="4" t="s">
        <v>1203</v>
      </c>
      <c r="AF322" s="14">
        <v>315</v>
      </c>
      <c r="AG322" s="4" t="s">
        <v>237</v>
      </c>
      <c r="AH322" s="14" t="s">
        <v>200</v>
      </c>
      <c r="AI322" s="5">
        <v>45565</v>
      </c>
    </row>
    <row r="323" spans="1:35" x14ac:dyDescent="0.25">
      <c r="A323" s="15">
        <v>2024</v>
      </c>
      <c r="B323" s="7">
        <v>45474</v>
      </c>
      <c r="C323" s="7">
        <v>45565</v>
      </c>
      <c r="D323" s="16" t="s">
        <v>98</v>
      </c>
      <c r="E323" s="16" t="s">
        <v>1460</v>
      </c>
      <c r="F323" s="16" t="s">
        <v>1461</v>
      </c>
      <c r="G323" s="16" t="s">
        <v>1461</v>
      </c>
      <c r="H323" s="16" t="s">
        <v>1541</v>
      </c>
      <c r="I323" t="s">
        <v>897</v>
      </c>
      <c r="J323" t="s">
        <v>179</v>
      </c>
      <c r="K323" t="s">
        <v>214</v>
      </c>
      <c r="L323" s="14" t="s">
        <v>102</v>
      </c>
      <c r="M323" s="14" t="s">
        <v>103</v>
      </c>
      <c r="N323" t="s">
        <v>1127</v>
      </c>
      <c r="O323" s="14" t="s">
        <v>105</v>
      </c>
      <c r="P323" s="14">
        <v>0</v>
      </c>
      <c r="Q323" s="14">
        <v>0</v>
      </c>
      <c r="R323" s="6" t="s">
        <v>197</v>
      </c>
      <c r="S323" s="6" t="s">
        <v>198</v>
      </c>
      <c r="T323" s="6" t="s">
        <v>1161</v>
      </c>
      <c r="U323" s="6" t="s">
        <v>197</v>
      </c>
      <c r="V323" s="6" t="s">
        <v>198</v>
      </c>
      <c r="W323" s="10" t="s">
        <v>199</v>
      </c>
      <c r="X323" t="s">
        <v>1127</v>
      </c>
      <c r="Y323" s="3">
        <v>45498</v>
      </c>
      <c r="Z323" s="3">
        <v>45501</v>
      </c>
      <c r="AA323" s="14">
        <v>316</v>
      </c>
      <c r="AB323">
        <v>4418</v>
      </c>
      <c r="AD323" s="3">
        <v>45505</v>
      </c>
      <c r="AE323" s="4" t="s">
        <v>1204</v>
      </c>
      <c r="AF323" s="14">
        <v>316</v>
      </c>
      <c r="AG323" s="4" t="s">
        <v>237</v>
      </c>
      <c r="AH323" s="14" t="s">
        <v>200</v>
      </c>
      <c r="AI323" s="5">
        <v>45565</v>
      </c>
    </row>
    <row r="324" spans="1:35" x14ac:dyDescent="0.25">
      <c r="A324" s="15">
        <v>2024</v>
      </c>
      <c r="B324" s="7">
        <v>45474</v>
      </c>
      <c r="C324" s="7">
        <v>45565</v>
      </c>
      <c r="D324" s="16" t="s">
        <v>98</v>
      </c>
      <c r="E324" s="16" t="s">
        <v>1460</v>
      </c>
      <c r="F324" s="16" t="s">
        <v>1461</v>
      </c>
      <c r="G324" s="16" t="s">
        <v>1461</v>
      </c>
      <c r="H324" s="16" t="s">
        <v>1541</v>
      </c>
      <c r="I324" t="s">
        <v>634</v>
      </c>
      <c r="J324" t="s">
        <v>181</v>
      </c>
      <c r="K324" t="s">
        <v>898</v>
      </c>
      <c r="L324" s="14" t="s">
        <v>101</v>
      </c>
      <c r="M324" s="14" t="s">
        <v>103</v>
      </c>
      <c r="N324" t="s">
        <v>1127</v>
      </c>
      <c r="O324" s="14" t="s">
        <v>105</v>
      </c>
      <c r="P324" s="14">
        <v>0</v>
      </c>
      <c r="Q324" s="14">
        <v>0</v>
      </c>
      <c r="R324" s="6" t="s">
        <v>197</v>
      </c>
      <c r="S324" s="6" t="s">
        <v>198</v>
      </c>
      <c r="T324" s="6" t="s">
        <v>1161</v>
      </c>
      <c r="U324" s="6" t="s">
        <v>197</v>
      </c>
      <c r="V324" s="6" t="s">
        <v>198</v>
      </c>
      <c r="W324" s="10" t="s">
        <v>199</v>
      </c>
      <c r="X324" t="s">
        <v>1127</v>
      </c>
      <c r="Y324" s="3">
        <v>45498</v>
      </c>
      <c r="Z324" s="3">
        <v>45501</v>
      </c>
      <c r="AA324" s="14">
        <v>317</v>
      </c>
      <c r="AB324">
        <v>2658</v>
      </c>
      <c r="AD324" s="3">
        <v>45505</v>
      </c>
      <c r="AE324" s="4" t="s">
        <v>1205</v>
      </c>
      <c r="AF324" s="14">
        <v>317</v>
      </c>
      <c r="AG324" s="4" t="s">
        <v>237</v>
      </c>
      <c r="AH324" s="14" t="s">
        <v>200</v>
      </c>
      <c r="AI324" s="5">
        <v>45565</v>
      </c>
    </row>
    <row r="325" spans="1:35" x14ac:dyDescent="0.25">
      <c r="A325" s="15">
        <v>2024</v>
      </c>
      <c r="B325" s="7">
        <v>45474</v>
      </c>
      <c r="C325" s="7">
        <v>45565</v>
      </c>
      <c r="D325" s="16" t="s">
        <v>98</v>
      </c>
      <c r="E325" s="16" t="s">
        <v>1460</v>
      </c>
      <c r="F325" s="16" t="s">
        <v>1461</v>
      </c>
      <c r="G325" s="16" t="s">
        <v>1461</v>
      </c>
      <c r="H325" s="16" t="s">
        <v>1541</v>
      </c>
      <c r="I325" t="s">
        <v>899</v>
      </c>
      <c r="J325" t="s">
        <v>900</v>
      </c>
      <c r="K325" t="s">
        <v>175</v>
      </c>
      <c r="L325" s="14" t="s">
        <v>101</v>
      </c>
      <c r="M325" s="14" t="s">
        <v>103</v>
      </c>
      <c r="N325" t="s">
        <v>1127</v>
      </c>
      <c r="O325" s="14" t="s">
        <v>105</v>
      </c>
      <c r="P325" s="14">
        <v>0</v>
      </c>
      <c r="Q325" s="14">
        <v>0</v>
      </c>
      <c r="R325" s="6" t="s">
        <v>197</v>
      </c>
      <c r="S325" s="6" t="s">
        <v>198</v>
      </c>
      <c r="T325" s="6" t="s">
        <v>1161</v>
      </c>
      <c r="U325" s="6" t="s">
        <v>197</v>
      </c>
      <c r="V325" s="6" t="s">
        <v>198</v>
      </c>
      <c r="W325" s="10" t="s">
        <v>199</v>
      </c>
      <c r="X325" t="s">
        <v>1127</v>
      </c>
      <c r="Y325" s="3">
        <v>45498</v>
      </c>
      <c r="Z325" s="3">
        <v>45501</v>
      </c>
      <c r="AA325" s="14">
        <v>318</v>
      </c>
      <c r="AB325">
        <v>1770</v>
      </c>
      <c r="AD325" s="3">
        <v>45505</v>
      </c>
      <c r="AE325" s="4" t="s">
        <v>1206</v>
      </c>
      <c r="AF325" s="14">
        <v>318</v>
      </c>
      <c r="AG325" s="4" t="s">
        <v>237</v>
      </c>
      <c r="AH325" s="14" t="s">
        <v>200</v>
      </c>
      <c r="AI325" s="5">
        <v>45565</v>
      </c>
    </row>
    <row r="326" spans="1:35" x14ac:dyDescent="0.25">
      <c r="A326" s="15">
        <v>2024</v>
      </c>
      <c r="B326" s="7">
        <v>45474</v>
      </c>
      <c r="C326" s="7">
        <v>45565</v>
      </c>
      <c r="D326" s="16" t="s">
        <v>98</v>
      </c>
      <c r="E326" s="16" t="s">
        <v>1460</v>
      </c>
      <c r="F326" s="16" t="s">
        <v>1461</v>
      </c>
      <c r="G326" s="16" t="s">
        <v>1461</v>
      </c>
      <c r="H326" s="16" t="s">
        <v>1541</v>
      </c>
      <c r="I326" t="s">
        <v>901</v>
      </c>
      <c r="J326" t="s">
        <v>902</v>
      </c>
      <c r="K326" t="s">
        <v>613</v>
      </c>
      <c r="L326" s="14" t="s">
        <v>102</v>
      </c>
      <c r="M326" s="14" t="s">
        <v>103</v>
      </c>
      <c r="N326" t="s">
        <v>1127</v>
      </c>
      <c r="O326" s="14" t="s">
        <v>105</v>
      </c>
      <c r="P326" s="14">
        <v>0</v>
      </c>
      <c r="Q326" s="14">
        <v>0</v>
      </c>
      <c r="R326" s="6" t="s">
        <v>197</v>
      </c>
      <c r="S326" s="6" t="s">
        <v>198</v>
      </c>
      <c r="T326" s="6" t="s">
        <v>265</v>
      </c>
      <c r="U326" s="6" t="s">
        <v>197</v>
      </c>
      <c r="V326" s="6" t="s">
        <v>198</v>
      </c>
      <c r="W326" s="10" t="s">
        <v>199</v>
      </c>
      <c r="X326" t="s">
        <v>1127</v>
      </c>
      <c r="Y326" s="3">
        <v>45498</v>
      </c>
      <c r="Z326" s="3">
        <v>45501</v>
      </c>
      <c r="AA326" s="14">
        <v>319</v>
      </c>
      <c r="AB326">
        <v>1886</v>
      </c>
      <c r="AD326" s="3">
        <v>45505</v>
      </c>
      <c r="AE326" s="4" t="s">
        <v>1207</v>
      </c>
      <c r="AF326" s="14">
        <v>319</v>
      </c>
      <c r="AG326" s="4" t="s">
        <v>237</v>
      </c>
      <c r="AH326" s="14" t="s">
        <v>200</v>
      </c>
      <c r="AI326" s="5">
        <v>45565</v>
      </c>
    </row>
    <row r="327" spans="1:35" x14ac:dyDescent="0.25">
      <c r="A327" s="15">
        <v>2024</v>
      </c>
      <c r="B327" s="7">
        <v>45474</v>
      </c>
      <c r="C327" s="7">
        <v>45565</v>
      </c>
      <c r="D327" s="16" t="s">
        <v>98</v>
      </c>
      <c r="E327" s="16" t="s">
        <v>1460</v>
      </c>
      <c r="F327" s="16" t="s">
        <v>1461</v>
      </c>
      <c r="G327" s="16" t="s">
        <v>1461</v>
      </c>
      <c r="H327" s="16" t="s">
        <v>1541</v>
      </c>
      <c r="I327" t="s">
        <v>903</v>
      </c>
      <c r="J327" t="s">
        <v>904</v>
      </c>
      <c r="K327" t="s">
        <v>154</v>
      </c>
      <c r="L327" s="14" t="s">
        <v>101</v>
      </c>
      <c r="M327" s="14" t="s">
        <v>103</v>
      </c>
      <c r="N327" t="s">
        <v>1127</v>
      </c>
      <c r="O327" s="14" t="s">
        <v>105</v>
      </c>
      <c r="P327" s="14">
        <v>0</v>
      </c>
      <c r="Q327" s="14">
        <v>0</v>
      </c>
      <c r="R327" s="6" t="s">
        <v>197</v>
      </c>
      <c r="S327" s="6" t="s">
        <v>198</v>
      </c>
      <c r="T327" s="6" t="s">
        <v>265</v>
      </c>
      <c r="U327" s="6" t="s">
        <v>197</v>
      </c>
      <c r="V327" s="6" t="s">
        <v>198</v>
      </c>
      <c r="W327" s="10" t="s">
        <v>199</v>
      </c>
      <c r="X327" t="s">
        <v>1127</v>
      </c>
      <c r="Y327" s="3">
        <v>45498</v>
      </c>
      <c r="Z327" s="3">
        <v>45501</v>
      </c>
      <c r="AA327" s="14">
        <v>320</v>
      </c>
      <c r="AB327">
        <v>2680</v>
      </c>
      <c r="AD327" s="3">
        <v>45505</v>
      </c>
      <c r="AE327" s="4" t="s">
        <v>1208</v>
      </c>
      <c r="AF327" s="14">
        <v>320</v>
      </c>
      <c r="AG327" s="4" t="s">
        <v>237</v>
      </c>
      <c r="AH327" s="14" t="s">
        <v>200</v>
      </c>
      <c r="AI327" s="5">
        <v>45565</v>
      </c>
    </row>
    <row r="328" spans="1:35" x14ac:dyDescent="0.25">
      <c r="A328" s="15">
        <v>2024</v>
      </c>
      <c r="B328" s="7">
        <v>45474</v>
      </c>
      <c r="C328" s="7">
        <v>45565</v>
      </c>
      <c r="D328" s="16" t="s">
        <v>98</v>
      </c>
      <c r="E328" s="16" t="s">
        <v>1460</v>
      </c>
      <c r="F328" s="16" t="s">
        <v>1461</v>
      </c>
      <c r="G328" s="16" t="s">
        <v>1461</v>
      </c>
      <c r="H328" s="16" t="s">
        <v>1541</v>
      </c>
      <c r="I328" t="s">
        <v>905</v>
      </c>
      <c r="J328" t="s">
        <v>906</v>
      </c>
      <c r="K328" t="s">
        <v>164</v>
      </c>
      <c r="L328" s="14" t="s">
        <v>101</v>
      </c>
      <c r="M328" s="14" t="s">
        <v>103</v>
      </c>
      <c r="N328" t="s">
        <v>1127</v>
      </c>
      <c r="O328" s="14" t="s">
        <v>105</v>
      </c>
      <c r="P328" s="14">
        <v>0</v>
      </c>
      <c r="Q328" s="14">
        <v>0</v>
      </c>
      <c r="R328" s="6" t="s">
        <v>197</v>
      </c>
      <c r="S328" s="6" t="s">
        <v>198</v>
      </c>
      <c r="T328" s="6" t="s">
        <v>265</v>
      </c>
      <c r="U328" s="6" t="s">
        <v>197</v>
      </c>
      <c r="V328" s="6" t="s">
        <v>198</v>
      </c>
      <c r="W328" s="10" t="s">
        <v>199</v>
      </c>
      <c r="X328" t="s">
        <v>1127</v>
      </c>
      <c r="Y328" s="3">
        <v>45498</v>
      </c>
      <c r="Z328" s="3">
        <v>45501</v>
      </c>
      <c r="AA328" s="14">
        <v>321</v>
      </c>
      <c r="AB328">
        <v>2545</v>
      </c>
      <c r="AD328" s="3">
        <v>45505</v>
      </c>
      <c r="AE328" s="4" t="s">
        <v>1209</v>
      </c>
      <c r="AF328" s="14">
        <v>321</v>
      </c>
      <c r="AG328" s="4" t="s">
        <v>237</v>
      </c>
      <c r="AH328" s="14" t="s">
        <v>200</v>
      </c>
      <c r="AI328" s="5">
        <v>45565</v>
      </c>
    </row>
    <row r="329" spans="1:35" x14ac:dyDescent="0.25">
      <c r="A329" s="15">
        <v>2024</v>
      </c>
      <c r="B329" s="7">
        <v>45474</v>
      </c>
      <c r="C329" s="7">
        <v>45565</v>
      </c>
      <c r="D329" s="16" t="s">
        <v>98</v>
      </c>
      <c r="E329" s="16" t="s">
        <v>1460</v>
      </c>
      <c r="F329" s="16" t="s">
        <v>1461</v>
      </c>
      <c r="G329" s="16" t="s">
        <v>1461</v>
      </c>
      <c r="H329" s="16" t="s">
        <v>1541</v>
      </c>
      <c r="I329" t="s">
        <v>907</v>
      </c>
      <c r="J329" t="s">
        <v>908</v>
      </c>
      <c r="K329" t="s">
        <v>909</v>
      </c>
      <c r="L329" s="14" t="s">
        <v>102</v>
      </c>
      <c r="M329" s="14" t="s">
        <v>103</v>
      </c>
      <c r="N329" t="s">
        <v>1127</v>
      </c>
      <c r="O329" s="14" t="s">
        <v>105</v>
      </c>
      <c r="P329" s="14">
        <v>0</v>
      </c>
      <c r="Q329" s="14">
        <v>0</v>
      </c>
      <c r="R329" s="6" t="s">
        <v>197</v>
      </c>
      <c r="S329" s="6" t="s">
        <v>198</v>
      </c>
      <c r="T329" s="6" t="s">
        <v>265</v>
      </c>
      <c r="U329" s="6" t="s">
        <v>197</v>
      </c>
      <c r="V329" s="6" t="s">
        <v>198</v>
      </c>
      <c r="W329" s="10" t="s">
        <v>199</v>
      </c>
      <c r="X329" t="s">
        <v>1127</v>
      </c>
      <c r="Y329" s="3">
        <v>45498</v>
      </c>
      <c r="Z329" s="3">
        <v>45501</v>
      </c>
      <c r="AA329" s="14">
        <v>322</v>
      </c>
      <c r="AB329">
        <v>3836.02</v>
      </c>
      <c r="AD329" s="3">
        <v>45505</v>
      </c>
      <c r="AE329" s="4" t="s">
        <v>1210</v>
      </c>
      <c r="AF329" s="14">
        <v>322</v>
      </c>
      <c r="AG329" s="4" t="s">
        <v>237</v>
      </c>
      <c r="AH329" s="14" t="s">
        <v>200</v>
      </c>
      <c r="AI329" s="5">
        <v>45565</v>
      </c>
    </row>
    <row r="330" spans="1:35" x14ac:dyDescent="0.25">
      <c r="A330" s="15">
        <v>2024</v>
      </c>
      <c r="B330" s="7">
        <v>45474</v>
      </c>
      <c r="C330" s="7">
        <v>45565</v>
      </c>
      <c r="D330" s="16" t="s">
        <v>98</v>
      </c>
      <c r="E330" s="16" t="s">
        <v>1460</v>
      </c>
      <c r="F330" s="16" t="s">
        <v>1461</v>
      </c>
      <c r="G330" s="16" t="s">
        <v>1461</v>
      </c>
      <c r="H330" s="16" t="s">
        <v>1541</v>
      </c>
      <c r="I330" t="s">
        <v>910</v>
      </c>
      <c r="J330" t="s">
        <v>214</v>
      </c>
      <c r="K330" t="s">
        <v>911</v>
      </c>
      <c r="L330" s="14" t="s">
        <v>101</v>
      </c>
      <c r="M330" s="14" t="s">
        <v>103</v>
      </c>
      <c r="N330" t="s">
        <v>1127</v>
      </c>
      <c r="O330" s="14" t="s">
        <v>105</v>
      </c>
      <c r="P330" s="14">
        <v>0</v>
      </c>
      <c r="Q330" s="14">
        <v>0</v>
      </c>
      <c r="R330" s="6" t="s">
        <v>197</v>
      </c>
      <c r="S330" s="6" t="s">
        <v>198</v>
      </c>
      <c r="T330" s="6" t="s">
        <v>1162</v>
      </c>
      <c r="U330" s="6" t="s">
        <v>197</v>
      </c>
      <c r="V330" s="6" t="s">
        <v>198</v>
      </c>
      <c r="W330" s="10" t="s">
        <v>199</v>
      </c>
      <c r="X330" t="s">
        <v>1127</v>
      </c>
      <c r="Y330" s="3">
        <v>45498</v>
      </c>
      <c r="Z330" s="3">
        <v>45501</v>
      </c>
      <c r="AA330" s="14">
        <v>323</v>
      </c>
      <c r="AB330">
        <v>1700</v>
      </c>
      <c r="AD330" s="3">
        <v>45505</v>
      </c>
      <c r="AE330" s="4" t="s">
        <v>1211</v>
      </c>
      <c r="AF330" s="14">
        <v>323</v>
      </c>
      <c r="AG330" s="4" t="s">
        <v>237</v>
      </c>
      <c r="AH330" s="14" t="s">
        <v>200</v>
      </c>
      <c r="AI330" s="5">
        <v>45565</v>
      </c>
    </row>
    <row r="331" spans="1:35" x14ac:dyDescent="0.25">
      <c r="A331" s="15">
        <v>2024</v>
      </c>
      <c r="B331" s="7">
        <v>45474</v>
      </c>
      <c r="C331" s="7">
        <v>45565</v>
      </c>
      <c r="D331" s="16"/>
      <c r="E331" s="16"/>
      <c r="F331" s="16"/>
      <c r="G331" s="16"/>
      <c r="H331" s="16"/>
      <c r="I331" t="s">
        <v>161</v>
      </c>
      <c r="J331" t="s">
        <v>277</v>
      </c>
      <c r="K331" t="s">
        <v>162</v>
      </c>
      <c r="L331" s="14" t="s">
        <v>101</v>
      </c>
      <c r="M331" s="14" t="s">
        <v>103</v>
      </c>
      <c r="N331" t="s">
        <v>1128</v>
      </c>
      <c r="O331" s="14" t="s">
        <v>105</v>
      </c>
      <c r="P331" s="14">
        <v>0</v>
      </c>
      <c r="Q331" s="14">
        <v>0</v>
      </c>
      <c r="R331" s="6" t="s">
        <v>197</v>
      </c>
      <c r="S331" s="6" t="s">
        <v>198</v>
      </c>
      <c r="T331" s="6" t="s">
        <v>199</v>
      </c>
      <c r="U331" s="6" t="s">
        <v>197</v>
      </c>
      <c r="V331" s="6" t="s">
        <v>198</v>
      </c>
      <c r="W331" s="10" t="s">
        <v>234</v>
      </c>
      <c r="X331" t="s">
        <v>1128</v>
      </c>
      <c r="Y331" s="3">
        <v>45499</v>
      </c>
      <c r="Z331" s="3">
        <v>45499</v>
      </c>
      <c r="AA331" s="14">
        <v>324</v>
      </c>
      <c r="AB331">
        <v>150</v>
      </c>
      <c r="AD331" s="3">
        <v>45504</v>
      </c>
      <c r="AE331" s="4" t="s">
        <v>1212</v>
      </c>
      <c r="AF331" s="14">
        <v>324</v>
      </c>
      <c r="AG331" s="4" t="s">
        <v>237</v>
      </c>
      <c r="AH331" s="14" t="s">
        <v>200</v>
      </c>
      <c r="AI331" s="5">
        <v>45565</v>
      </c>
    </row>
    <row r="332" spans="1:35" x14ac:dyDescent="0.25">
      <c r="A332" s="15">
        <v>2024</v>
      </c>
      <c r="B332" s="7">
        <v>45474</v>
      </c>
      <c r="C332" s="7">
        <v>45565</v>
      </c>
      <c r="D332" s="16" t="s">
        <v>98</v>
      </c>
      <c r="E332" s="16" t="s">
        <v>1460</v>
      </c>
      <c r="F332" s="16" t="s">
        <v>1461</v>
      </c>
      <c r="G332" s="16" t="s">
        <v>1461</v>
      </c>
      <c r="H332" s="16" t="s">
        <v>1541</v>
      </c>
      <c r="I332" t="s">
        <v>912</v>
      </c>
      <c r="J332" t="s">
        <v>913</v>
      </c>
      <c r="K332" t="s">
        <v>914</v>
      </c>
      <c r="L332" s="14" t="s">
        <v>102</v>
      </c>
      <c r="M332" s="14" t="s">
        <v>103</v>
      </c>
      <c r="N332" t="s">
        <v>1127</v>
      </c>
      <c r="O332" s="14" t="s">
        <v>105</v>
      </c>
      <c r="P332" s="14">
        <v>0</v>
      </c>
      <c r="Q332" s="14">
        <v>0</v>
      </c>
      <c r="R332" s="6" t="s">
        <v>197</v>
      </c>
      <c r="S332" s="6" t="s">
        <v>198</v>
      </c>
      <c r="T332" s="6" t="s">
        <v>749</v>
      </c>
      <c r="U332" s="6" t="s">
        <v>197</v>
      </c>
      <c r="V332" s="6" t="s">
        <v>198</v>
      </c>
      <c r="W332" s="10" t="s">
        <v>199</v>
      </c>
      <c r="X332" t="s">
        <v>1127</v>
      </c>
      <c r="Y332" s="3">
        <v>45499</v>
      </c>
      <c r="Z332" s="3">
        <v>45501</v>
      </c>
      <c r="AA332" s="14">
        <v>325</v>
      </c>
      <c r="AB332">
        <v>1953</v>
      </c>
      <c r="AD332" s="3">
        <v>45505</v>
      </c>
      <c r="AE332" s="4" t="s">
        <v>1213</v>
      </c>
      <c r="AF332" s="14">
        <v>325</v>
      </c>
      <c r="AG332" s="4" t="s">
        <v>237</v>
      </c>
      <c r="AH332" s="14" t="s">
        <v>200</v>
      </c>
      <c r="AI332" s="5">
        <v>45565</v>
      </c>
    </row>
    <row r="333" spans="1:35" x14ac:dyDescent="0.25">
      <c r="A333" s="15">
        <v>2024</v>
      </c>
      <c r="B333" s="7">
        <v>45474</v>
      </c>
      <c r="C333" s="7">
        <v>45565</v>
      </c>
      <c r="D333" s="16" t="s">
        <v>98</v>
      </c>
      <c r="E333" s="16" t="s">
        <v>1460</v>
      </c>
      <c r="F333" s="16" t="s">
        <v>1461</v>
      </c>
      <c r="G333" s="16" t="s">
        <v>1461</v>
      </c>
      <c r="H333" s="16" t="s">
        <v>1541</v>
      </c>
      <c r="I333" t="s">
        <v>915</v>
      </c>
      <c r="J333" t="s">
        <v>172</v>
      </c>
      <c r="K333" t="s">
        <v>126</v>
      </c>
      <c r="L333" s="14" t="s">
        <v>102</v>
      </c>
      <c r="M333" s="14" t="s">
        <v>103</v>
      </c>
      <c r="N333" t="s">
        <v>1127</v>
      </c>
      <c r="O333" s="14" t="s">
        <v>105</v>
      </c>
      <c r="P333" s="14">
        <v>0</v>
      </c>
      <c r="Q333" s="14">
        <v>0</v>
      </c>
      <c r="R333" s="6" t="s">
        <v>197</v>
      </c>
      <c r="S333" s="6" t="s">
        <v>198</v>
      </c>
      <c r="T333" s="6" t="s">
        <v>1163</v>
      </c>
      <c r="U333" s="6" t="s">
        <v>197</v>
      </c>
      <c r="V333" s="6" t="s">
        <v>198</v>
      </c>
      <c r="W333" s="10" t="s">
        <v>199</v>
      </c>
      <c r="X333" t="s">
        <v>1127</v>
      </c>
      <c r="Y333" s="3">
        <v>45499</v>
      </c>
      <c r="Z333" s="3">
        <v>45501</v>
      </c>
      <c r="AA333" s="14">
        <v>326</v>
      </c>
      <c r="AB333">
        <v>2572</v>
      </c>
      <c r="AD333" s="3">
        <v>45505</v>
      </c>
      <c r="AE333" s="4" t="s">
        <v>1214</v>
      </c>
      <c r="AF333" s="14">
        <v>326</v>
      </c>
      <c r="AG333" s="4" t="s">
        <v>237</v>
      </c>
      <c r="AH333" s="14" t="s">
        <v>200</v>
      </c>
      <c r="AI333" s="5">
        <v>45565</v>
      </c>
    </row>
    <row r="334" spans="1:35" x14ac:dyDescent="0.25">
      <c r="A334" s="15">
        <v>2024</v>
      </c>
      <c r="B334" s="7">
        <v>45474</v>
      </c>
      <c r="C334" s="7">
        <v>45565</v>
      </c>
      <c r="D334" s="16" t="s">
        <v>98</v>
      </c>
      <c r="E334" s="16" t="s">
        <v>1460</v>
      </c>
      <c r="F334" s="16" t="s">
        <v>1461</v>
      </c>
      <c r="G334" s="16" t="s">
        <v>1461</v>
      </c>
      <c r="H334" s="16" t="s">
        <v>1541</v>
      </c>
      <c r="I334" t="s">
        <v>916</v>
      </c>
      <c r="J334" t="s">
        <v>917</v>
      </c>
      <c r="K334" t="s">
        <v>154</v>
      </c>
      <c r="L334" s="14" t="s">
        <v>101</v>
      </c>
      <c r="M334" s="14" t="s">
        <v>103</v>
      </c>
      <c r="N334" t="s">
        <v>1127</v>
      </c>
      <c r="O334" s="14" t="s">
        <v>105</v>
      </c>
      <c r="P334" s="14">
        <v>0</v>
      </c>
      <c r="Q334" s="14">
        <v>0</v>
      </c>
      <c r="R334" s="6" t="s">
        <v>197</v>
      </c>
      <c r="S334" s="6" t="s">
        <v>198</v>
      </c>
      <c r="T334" s="6" t="s">
        <v>749</v>
      </c>
      <c r="U334" s="6" t="s">
        <v>197</v>
      </c>
      <c r="V334" s="6" t="s">
        <v>198</v>
      </c>
      <c r="W334" s="10" t="s">
        <v>199</v>
      </c>
      <c r="X334" t="s">
        <v>1127</v>
      </c>
      <c r="Y334" s="3">
        <v>45499</v>
      </c>
      <c r="Z334" s="3">
        <v>45501</v>
      </c>
      <c r="AA334" s="14">
        <v>327</v>
      </c>
      <c r="AB334">
        <v>1653</v>
      </c>
      <c r="AD334" s="3">
        <v>45505</v>
      </c>
      <c r="AE334" s="4" t="s">
        <v>1215</v>
      </c>
      <c r="AF334" s="14">
        <v>327</v>
      </c>
      <c r="AG334" s="4" t="s">
        <v>237</v>
      </c>
      <c r="AH334" s="14" t="s">
        <v>200</v>
      </c>
      <c r="AI334" s="5">
        <v>45565</v>
      </c>
    </row>
    <row r="335" spans="1:35" x14ac:dyDescent="0.25">
      <c r="A335" s="15">
        <v>2024</v>
      </c>
      <c r="B335" s="7">
        <v>45474</v>
      </c>
      <c r="C335" s="7">
        <v>45565</v>
      </c>
      <c r="D335" s="16" t="s">
        <v>98</v>
      </c>
      <c r="E335" s="16" t="s">
        <v>1460</v>
      </c>
      <c r="F335" s="16" t="s">
        <v>1461</v>
      </c>
      <c r="G335" s="16" t="s">
        <v>1461</v>
      </c>
      <c r="H335" s="16" t="s">
        <v>1541</v>
      </c>
      <c r="I335" t="s">
        <v>918</v>
      </c>
      <c r="J335" t="s">
        <v>250</v>
      </c>
      <c r="K335" t="s">
        <v>655</v>
      </c>
      <c r="L335" s="14" t="s">
        <v>101</v>
      </c>
      <c r="M335" s="14" t="s">
        <v>103</v>
      </c>
      <c r="N335" t="s">
        <v>1127</v>
      </c>
      <c r="O335" s="14" t="s">
        <v>105</v>
      </c>
      <c r="P335" s="14">
        <v>0</v>
      </c>
      <c r="Q335" s="14">
        <v>0</v>
      </c>
      <c r="R335" s="6" t="s">
        <v>197</v>
      </c>
      <c r="S335" s="6" t="s">
        <v>198</v>
      </c>
      <c r="T335" s="6" t="s">
        <v>749</v>
      </c>
      <c r="U335" s="6" t="s">
        <v>197</v>
      </c>
      <c r="V335" s="6" t="s">
        <v>198</v>
      </c>
      <c r="W335" s="10" t="s">
        <v>199</v>
      </c>
      <c r="X335" t="s">
        <v>1127</v>
      </c>
      <c r="Y335" s="3">
        <v>45499</v>
      </c>
      <c r="Z335" s="3">
        <v>45501</v>
      </c>
      <c r="AA335" s="14">
        <v>328</v>
      </c>
      <c r="AB335">
        <v>1104</v>
      </c>
      <c r="AD335" s="3">
        <v>45505</v>
      </c>
      <c r="AE335" s="4" t="s">
        <v>1216</v>
      </c>
      <c r="AF335" s="14">
        <v>328</v>
      </c>
      <c r="AG335" s="4" t="s">
        <v>237</v>
      </c>
      <c r="AH335" s="14" t="s">
        <v>200</v>
      </c>
      <c r="AI335" s="5">
        <v>45565</v>
      </c>
    </row>
    <row r="336" spans="1:35" x14ac:dyDescent="0.25">
      <c r="A336" s="15">
        <v>2024</v>
      </c>
      <c r="B336" s="7">
        <v>45474</v>
      </c>
      <c r="C336" s="7">
        <v>45565</v>
      </c>
      <c r="D336" s="16" t="s">
        <v>98</v>
      </c>
      <c r="E336" s="16" t="s">
        <v>1460</v>
      </c>
      <c r="F336" s="16" t="s">
        <v>1461</v>
      </c>
      <c r="G336" s="16" t="s">
        <v>1461</v>
      </c>
      <c r="H336" s="16" t="s">
        <v>1541</v>
      </c>
      <c r="I336" t="s">
        <v>919</v>
      </c>
      <c r="J336" t="s">
        <v>920</v>
      </c>
      <c r="K336" t="s">
        <v>921</v>
      </c>
      <c r="L336" s="14" t="s">
        <v>101</v>
      </c>
      <c r="M336" s="14" t="s">
        <v>103</v>
      </c>
      <c r="N336" t="s">
        <v>1127</v>
      </c>
      <c r="O336" s="14" t="s">
        <v>105</v>
      </c>
      <c r="P336" s="14">
        <v>0</v>
      </c>
      <c r="Q336" s="14">
        <v>0</v>
      </c>
      <c r="R336" s="6" t="s">
        <v>197</v>
      </c>
      <c r="S336" s="6" t="s">
        <v>198</v>
      </c>
      <c r="T336" s="6" t="s">
        <v>749</v>
      </c>
      <c r="U336" s="6" t="s">
        <v>197</v>
      </c>
      <c r="V336" s="6" t="s">
        <v>198</v>
      </c>
      <c r="W336" s="10" t="s">
        <v>199</v>
      </c>
      <c r="X336" t="s">
        <v>1127</v>
      </c>
      <c r="Y336" s="3">
        <v>45499</v>
      </c>
      <c r="Z336" s="3">
        <v>45501</v>
      </c>
      <c r="AA336" s="14">
        <v>329</v>
      </c>
      <c r="AB336">
        <v>819.99</v>
      </c>
      <c r="AD336" s="3">
        <v>45505</v>
      </c>
      <c r="AE336" s="4" t="s">
        <v>1217</v>
      </c>
      <c r="AF336" s="14">
        <v>329</v>
      </c>
      <c r="AG336" s="4" t="s">
        <v>237</v>
      </c>
      <c r="AH336" s="14" t="s">
        <v>200</v>
      </c>
      <c r="AI336" s="5">
        <v>45565</v>
      </c>
    </row>
    <row r="337" spans="1:35" x14ac:dyDescent="0.25">
      <c r="A337" s="15">
        <v>2024</v>
      </c>
      <c r="B337" s="7">
        <v>45474</v>
      </c>
      <c r="C337" s="7">
        <v>45565</v>
      </c>
      <c r="D337" s="16" t="s">
        <v>98</v>
      </c>
      <c r="E337" s="16" t="s">
        <v>1460</v>
      </c>
      <c r="F337" s="16" t="s">
        <v>1461</v>
      </c>
      <c r="G337" s="16" t="s">
        <v>1461</v>
      </c>
      <c r="H337" s="16" t="s">
        <v>1541</v>
      </c>
      <c r="I337" t="s">
        <v>922</v>
      </c>
      <c r="J337" t="s">
        <v>923</v>
      </c>
      <c r="K337" t="s">
        <v>924</v>
      </c>
      <c r="L337" s="14" t="s">
        <v>102</v>
      </c>
      <c r="M337" s="14" t="s">
        <v>103</v>
      </c>
      <c r="N337" t="s">
        <v>1127</v>
      </c>
      <c r="O337" s="14" t="s">
        <v>105</v>
      </c>
      <c r="P337" s="14">
        <v>0</v>
      </c>
      <c r="Q337" s="14">
        <v>0</v>
      </c>
      <c r="R337" s="6" t="s">
        <v>197</v>
      </c>
      <c r="S337" s="6" t="s">
        <v>198</v>
      </c>
      <c r="T337" s="6" t="s">
        <v>1163</v>
      </c>
      <c r="U337" s="6" t="s">
        <v>197</v>
      </c>
      <c r="V337" s="6" t="s">
        <v>198</v>
      </c>
      <c r="W337" s="10" t="s">
        <v>199</v>
      </c>
      <c r="X337" t="s">
        <v>1127</v>
      </c>
      <c r="Y337" s="3">
        <v>45499</v>
      </c>
      <c r="Z337" s="3">
        <v>45501</v>
      </c>
      <c r="AA337" s="14">
        <v>330</v>
      </c>
      <c r="AB337">
        <v>2890</v>
      </c>
      <c r="AD337" s="3">
        <v>45505</v>
      </c>
      <c r="AE337" s="4" t="s">
        <v>1218</v>
      </c>
      <c r="AF337" s="14">
        <v>330</v>
      </c>
      <c r="AG337" s="4" t="s">
        <v>237</v>
      </c>
      <c r="AH337" s="14" t="s">
        <v>200</v>
      </c>
      <c r="AI337" s="5">
        <v>45565</v>
      </c>
    </row>
    <row r="338" spans="1:35" x14ac:dyDescent="0.25">
      <c r="A338" s="15">
        <v>2024</v>
      </c>
      <c r="B338" s="7">
        <v>45474</v>
      </c>
      <c r="C338" s="7">
        <v>45565</v>
      </c>
      <c r="D338" s="16" t="s">
        <v>98</v>
      </c>
      <c r="E338" s="16" t="s">
        <v>1460</v>
      </c>
      <c r="F338" s="16" t="s">
        <v>1461</v>
      </c>
      <c r="G338" s="16" t="s">
        <v>1461</v>
      </c>
      <c r="H338" s="16" t="s">
        <v>1541</v>
      </c>
      <c r="I338" t="s">
        <v>925</v>
      </c>
      <c r="J338" t="s">
        <v>926</v>
      </c>
      <c r="K338" t="s">
        <v>160</v>
      </c>
      <c r="L338" s="14" t="s">
        <v>101</v>
      </c>
      <c r="M338" s="14" t="s">
        <v>103</v>
      </c>
      <c r="N338" t="s">
        <v>1127</v>
      </c>
      <c r="O338" s="14" t="s">
        <v>105</v>
      </c>
      <c r="P338" s="14">
        <v>0</v>
      </c>
      <c r="Q338" s="14">
        <v>0</v>
      </c>
      <c r="R338" s="6" t="s">
        <v>197</v>
      </c>
      <c r="S338" s="6" t="s">
        <v>198</v>
      </c>
      <c r="T338" s="6" t="s">
        <v>749</v>
      </c>
      <c r="U338" s="6" t="s">
        <v>197</v>
      </c>
      <c r="V338" s="6" t="s">
        <v>198</v>
      </c>
      <c r="W338" s="10" t="s">
        <v>199</v>
      </c>
      <c r="X338" t="s">
        <v>1127</v>
      </c>
      <c r="Y338" s="3">
        <v>45499</v>
      </c>
      <c r="Z338" s="3">
        <v>45501</v>
      </c>
      <c r="AA338" s="14">
        <v>331</v>
      </c>
      <c r="AB338">
        <v>1952</v>
      </c>
      <c r="AD338" s="3">
        <v>45505</v>
      </c>
      <c r="AE338" s="4" t="s">
        <v>1219</v>
      </c>
      <c r="AF338" s="14">
        <v>331</v>
      </c>
      <c r="AG338" s="4" t="s">
        <v>237</v>
      </c>
      <c r="AH338" s="14" t="s">
        <v>200</v>
      </c>
      <c r="AI338" s="5">
        <v>45565</v>
      </c>
    </row>
    <row r="339" spans="1:35" x14ac:dyDescent="0.25">
      <c r="A339" s="15">
        <v>2024</v>
      </c>
      <c r="B339" s="7">
        <v>45474</v>
      </c>
      <c r="C339" s="7">
        <v>45565</v>
      </c>
      <c r="D339" s="16"/>
      <c r="E339" s="16"/>
      <c r="F339" s="16"/>
      <c r="G339" s="16"/>
      <c r="H339" s="16"/>
      <c r="I339" t="s">
        <v>927</v>
      </c>
      <c r="J339" t="s">
        <v>928</v>
      </c>
      <c r="K339" t="s">
        <v>209</v>
      </c>
      <c r="L339" s="14" t="s">
        <v>101</v>
      </c>
      <c r="M339" s="14" t="s">
        <v>103</v>
      </c>
      <c r="N339" t="s">
        <v>1127</v>
      </c>
      <c r="O339" s="14" t="s">
        <v>105</v>
      </c>
      <c r="P339" s="14">
        <v>0</v>
      </c>
      <c r="Q339" s="14">
        <v>0</v>
      </c>
      <c r="R339" s="6" t="s">
        <v>197</v>
      </c>
      <c r="S339" s="6" t="s">
        <v>198</v>
      </c>
      <c r="T339" s="6" t="s">
        <v>749</v>
      </c>
      <c r="U339" s="6" t="s">
        <v>197</v>
      </c>
      <c r="V339" s="6" t="s">
        <v>198</v>
      </c>
      <c r="W339" s="10" t="s">
        <v>199</v>
      </c>
      <c r="X339" t="s">
        <v>1127</v>
      </c>
      <c r="Y339" s="3">
        <v>45499</v>
      </c>
      <c r="Z339" s="3">
        <v>45501</v>
      </c>
      <c r="AA339" s="14">
        <v>332</v>
      </c>
      <c r="AB339">
        <v>1942</v>
      </c>
      <c r="AD339" s="3">
        <v>45505</v>
      </c>
      <c r="AE339" s="4" t="s">
        <v>1220</v>
      </c>
      <c r="AF339" s="14">
        <v>332</v>
      </c>
      <c r="AG339" s="4" t="s">
        <v>237</v>
      </c>
      <c r="AH339" s="14" t="s">
        <v>200</v>
      </c>
      <c r="AI339" s="5">
        <v>45565</v>
      </c>
    </row>
    <row r="340" spans="1:35" x14ac:dyDescent="0.25">
      <c r="A340" s="15">
        <v>2024</v>
      </c>
      <c r="B340" s="7">
        <v>45474</v>
      </c>
      <c r="C340" s="7">
        <v>45565</v>
      </c>
      <c r="D340" s="16" t="s">
        <v>98</v>
      </c>
      <c r="E340" s="16" t="s">
        <v>1460</v>
      </c>
      <c r="F340" s="16" t="s">
        <v>1461</v>
      </c>
      <c r="G340" s="16" t="s">
        <v>1461</v>
      </c>
      <c r="H340" s="17" t="s">
        <v>1541</v>
      </c>
      <c r="I340" t="s">
        <v>929</v>
      </c>
      <c r="J340" t="s">
        <v>209</v>
      </c>
      <c r="K340" t="s">
        <v>930</v>
      </c>
      <c r="L340" s="14" t="s">
        <v>102</v>
      </c>
      <c r="M340" s="14" t="s">
        <v>103</v>
      </c>
      <c r="N340" t="s">
        <v>1127</v>
      </c>
      <c r="O340" s="14" t="s">
        <v>105</v>
      </c>
      <c r="P340" s="14">
        <v>0</v>
      </c>
      <c r="Q340" s="14">
        <v>0</v>
      </c>
      <c r="R340" s="6" t="s">
        <v>197</v>
      </c>
      <c r="S340" s="6" t="s">
        <v>198</v>
      </c>
      <c r="T340" s="6" t="s">
        <v>1164</v>
      </c>
      <c r="U340" s="6" t="s">
        <v>197</v>
      </c>
      <c r="V340" s="6" t="s">
        <v>198</v>
      </c>
      <c r="W340" s="10" t="s">
        <v>199</v>
      </c>
      <c r="X340" t="s">
        <v>1127</v>
      </c>
      <c r="Y340" s="3">
        <v>45499</v>
      </c>
      <c r="Z340" s="3">
        <v>45501</v>
      </c>
      <c r="AA340" s="14">
        <v>333</v>
      </c>
      <c r="AB340">
        <v>2368</v>
      </c>
      <c r="AD340" s="3">
        <v>45505</v>
      </c>
      <c r="AE340" s="4" t="s">
        <v>1221</v>
      </c>
      <c r="AF340" s="14">
        <v>333</v>
      </c>
      <c r="AG340" s="4" t="s">
        <v>237</v>
      </c>
      <c r="AH340" s="14" t="s">
        <v>200</v>
      </c>
      <c r="AI340" s="5">
        <v>45565</v>
      </c>
    </row>
    <row r="341" spans="1:35" x14ac:dyDescent="0.25">
      <c r="A341" s="15">
        <v>2024</v>
      </c>
      <c r="B341" s="7">
        <v>45474</v>
      </c>
      <c r="C341" s="7">
        <v>45565</v>
      </c>
      <c r="D341" s="16" t="s">
        <v>98</v>
      </c>
      <c r="E341" s="16" t="s">
        <v>1460</v>
      </c>
      <c r="F341" s="16" t="s">
        <v>1461</v>
      </c>
      <c r="G341" s="16" t="s">
        <v>1461</v>
      </c>
      <c r="H341" s="16" t="s">
        <v>1541</v>
      </c>
      <c r="I341" t="s">
        <v>931</v>
      </c>
      <c r="J341" t="s">
        <v>153</v>
      </c>
      <c r="K341" t="s">
        <v>932</v>
      </c>
      <c r="L341" s="14" t="s">
        <v>102</v>
      </c>
      <c r="M341" s="14" t="s">
        <v>103</v>
      </c>
      <c r="N341" t="s">
        <v>1127</v>
      </c>
      <c r="O341" s="14" t="s">
        <v>105</v>
      </c>
      <c r="P341" s="14">
        <v>0</v>
      </c>
      <c r="Q341" s="14">
        <v>0</v>
      </c>
      <c r="R341" s="6" t="s">
        <v>197</v>
      </c>
      <c r="S341" s="6" t="s">
        <v>198</v>
      </c>
      <c r="T341" s="6" t="s">
        <v>749</v>
      </c>
      <c r="U341" s="6" t="s">
        <v>197</v>
      </c>
      <c r="V341" s="6" t="s">
        <v>198</v>
      </c>
      <c r="W341" s="10" t="s">
        <v>199</v>
      </c>
      <c r="X341" t="s">
        <v>1127</v>
      </c>
      <c r="Y341" s="3">
        <v>45499</v>
      </c>
      <c r="Z341" s="3">
        <v>45501</v>
      </c>
      <c r="AA341" s="14">
        <v>334</v>
      </c>
      <c r="AB341">
        <v>1653</v>
      </c>
      <c r="AD341" s="3">
        <v>45505</v>
      </c>
      <c r="AE341" s="4" t="s">
        <v>1222</v>
      </c>
      <c r="AF341" s="14">
        <v>334</v>
      </c>
      <c r="AG341" s="4" t="s">
        <v>237</v>
      </c>
      <c r="AH341" s="14" t="s">
        <v>200</v>
      </c>
      <c r="AI341" s="5">
        <v>45565</v>
      </c>
    </row>
    <row r="342" spans="1:35" x14ac:dyDescent="0.25">
      <c r="A342" s="15">
        <v>2024</v>
      </c>
      <c r="B342" s="7">
        <v>45474</v>
      </c>
      <c r="C342" s="7">
        <v>45565</v>
      </c>
      <c r="D342" s="16" t="s">
        <v>98</v>
      </c>
      <c r="E342" s="16" t="s">
        <v>1460</v>
      </c>
      <c r="F342" s="16" t="s">
        <v>1461</v>
      </c>
      <c r="G342" s="16" t="s">
        <v>1461</v>
      </c>
      <c r="H342" s="16" t="s">
        <v>1541</v>
      </c>
      <c r="I342" t="s">
        <v>933</v>
      </c>
      <c r="J342" t="s">
        <v>934</v>
      </c>
      <c r="K342" t="s">
        <v>126</v>
      </c>
      <c r="L342" s="14" t="s">
        <v>101</v>
      </c>
      <c r="M342" s="14" t="s">
        <v>103</v>
      </c>
      <c r="N342" t="s">
        <v>1127</v>
      </c>
      <c r="O342" s="14" t="s">
        <v>105</v>
      </c>
      <c r="P342" s="14">
        <v>0</v>
      </c>
      <c r="Q342" s="14">
        <v>0</v>
      </c>
      <c r="R342" s="6" t="s">
        <v>197</v>
      </c>
      <c r="S342" s="6" t="s">
        <v>198</v>
      </c>
      <c r="T342" s="6" t="s">
        <v>754</v>
      </c>
      <c r="U342" s="6" t="s">
        <v>197</v>
      </c>
      <c r="V342" s="6" t="s">
        <v>198</v>
      </c>
      <c r="W342" s="10" t="s">
        <v>199</v>
      </c>
      <c r="X342" t="s">
        <v>1127</v>
      </c>
      <c r="Y342" s="3">
        <v>45499</v>
      </c>
      <c r="Z342" s="3">
        <v>45501</v>
      </c>
      <c r="AA342" s="14">
        <v>335</v>
      </c>
      <c r="AB342">
        <v>2620</v>
      </c>
      <c r="AD342" s="3">
        <v>45505</v>
      </c>
      <c r="AE342" s="4" t="s">
        <v>1223</v>
      </c>
      <c r="AF342" s="14">
        <v>335</v>
      </c>
      <c r="AG342" s="4" t="s">
        <v>237</v>
      </c>
      <c r="AH342" s="14" t="s">
        <v>200</v>
      </c>
      <c r="AI342" s="5">
        <v>45565</v>
      </c>
    </row>
    <row r="343" spans="1:35" x14ac:dyDescent="0.25">
      <c r="A343" s="15">
        <v>2024</v>
      </c>
      <c r="B343" s="7">
        <v>45474</v>
      </c>
      <c r="C343" s="7">
        <v>45565</v>
      </c>
      <c r="D343" s="16" t="s">
        <v>98</v>
      </c>
      <c r="E343" s="16" t="s">
        <v>1460</v>
      </c>
      <c r="F343" s="16" t="s">
        <v>1461</v>
      </c>
      <c r="G343" s="16" t="s">
        <v>1461</v>
      </c>
      <c r="H343" s="16" t="s">
        <v>1541</v>
      </c>
      <c r="I343" t="s">
        <v>294</v>
      </c>
      <c r="J343" t="s">
        <v>935</v>
      </c>
      <c r="K343" t="s">
        <v>158</v>
      </c>
      <c r="L343" s="14" t="s">
        <v>102</v>
      </c>
      <c r="M343" s="14" t="s">
        <v>103</v>
      </c>
      <c r="N343" t="s">
        <v>1127</v>
      </c>
      <c r="O343" s="14" t="s">
        <v>105</v>
      </c>
      <c r="P343" s="14">
        <v>0</v>
      </c>
      <c r="Q343" s="14">
        <v>0</v>
      </c>
      <c r="R343" s="6" t="s">
        <v>197</v>
      </c>
      <c r="S343" s="6" t="s">
        <v>198</v>
      </c>
      <c r="T343" s="6" t="s">
        <v>754</v>
      </c>
      <c r="U343" s="6" t="s">
        <v>197</v>
      </c>
      <c r="V343" s="6" t="s">
        <v>198</v>
      </c>
      <c r="W343" s="10" t="s">
        <v>199</v>
      </c>
      <c r="X343" t="s">
        <v>1127</v>
      </c>
      <c r="Y343" s="3">
        <v>45499</v>
      </c>
      <c r="Z343" s="3">
        <v>45501</v>
      </c>
      <c r="AA343" s="14">
        <v>336</v>
      </c>
      <c r="AB343">
        <v>2898.99</v>
      </c>
      <c r="AD343" s="3">
        <v>45505</v>
      </c>
      <c r="AE343" s="4" t="s">
        <v>1224</v>
      </c>
      <c r="AF343" s="14">
        <v>336</v>
      </c>
      <c r="AG343" s="4" t="s">
        <v>237</v>
      </c>
      <c r="AH343" s="14" t="s">
        <v>200</v>
      </c>
      <c r="AI343" s="5">
        <v>45565</v>
      </c>
    </row>
    <row r="344" spans="1:35" x14ac:dyDescent="0.25">
      <c r="A344" s="15">
        <v>2024</v>
      </c>
      <c r="B344" s="7">
        <v>45474</v>
      </c>
      <c r="C344" s="7">
        <v>45565</v>
      </c>
      <c r="D344" s="16" t="s">
        <v>98</v>
      </c>
      <c r="E344" s="16" t="s">
        <v>1460</v>
      </c>
      <c r="F344" s="16" t="s">
        <v>1461</v>
      </c>
      <c r="G344" s="16" t="s">
        <v>1461</v>
      </c>
      <c r="H344" s="16" t="s">
        <v>1541</v>
      </c>
      <c r="I344" t="s">
        <v>936</v>
      </c>
      <c r="J344" t="s">
        <v>181</v>
      </c>
      <c r="K344" t="s">
        <v>126</v>
      </c>
      <c r="L344" s="14" t="s">
        <v>102</v>
      </c>
      <c r="M344" s="14" t="s">
        <v>103</v>
      </c>
      <c r="N344" t="s">
        <v>1127</v>
      </c>
      <c r="O344" s="14" t="s">
        <v>105</v>
      </c>
      <c r="P344" s="14">
        <v>0</v>
      </c>
      <c r="Q344" s="14">
        <v>0</v>
      </c>
      <c r="R344" s="6" t="s">
        <v>197</v>
      </c>
      <c r="S344" s="6" t="s">
        <v>198</v>
      </c>
      <c r="T344" s="6" t="s">
        <v>754</v>
      </c>
      <c r="U344" s="6" t="s">
        <v>197</v>
      </c>
      <c r="V344" s="6" t="s">
        <v>198</v>
      </c>
      <c r="W344" s="10" t="s">
        <v>199</v>
      </c>
      <c r="X344" t="s">
        <v>1127</v>
      </c>
      <c r="Y344" s="3">
        <v>45499</v>
      </c>
      <c r="Z344" s="3">
        <v>45501</v>
      </c>
      <c r="AA344" s="14">
        <v>337</v>
      </c>
      <c r="AB344">
        <v>789.99</v>
      </c>
      <c r="AD344" s="3">
        <v>45505</v>
      </c>
      <c r="AE344" s="4" t="s">
        <v>1225</v>
      </c>
      <c r="AF344" s="14">
        <v>337</v>
      </c>
      <c r="AG344" s="4" t="s">
        <v>237</v>
      </c>
      <c r="AH344" s="14" t="s">
        <v>200</v>
      </c>
      <c r="AI344" s="5">
        <v>45565</v>
      </c>
    </row>
    <row r="345" spans="1:35" x14ac:dyDescent="0.25">
      <c r="A345" s="15">
        <v>2024</v>
      </c>
      <c r="B345" s="7">
        <v>45474</v>
      </c>
      <c r="C345" s="7">
        <v>45565</v>
      </c>
      <c r="D345" s="16" t="s">
        <v>98</v>
      </c>
      <c r="E345" s="16" t="s">
        <v>1460</v>
      </c>
      <c r="F345" s="16" t="s">
        <v>1461</v>
      </c>
      <c r="G345" s="16" t="s">
        <v>1461</v>
      </c>
      <c r="H345" s="16" t="s">
        <v>1541</v>
      </c>
      <c r="I345" t="s">
        <v>937</v>
      </c>
      <c r="J345" t="s">
        <v>938</v>
      </c>
      <c r="K345" t="s">
        <v>939</v>
      </c>
      <c r="L345" s="14" t="s">
        <v>102</v>
      </c>
      <c r="M345" s="14" t="s">
        <v>103</v>
      </c>
      <c r="N345" t="s">
        <v>1127</v>
      </c>
      <c r="O345" s="14" t="s">
        <v>105</v>
      </c>
      <c r="P345" s="14">
        <v>0</v>
      </c>
      <c r="Q345" s="14">
        <v>0</v>
      </c>
      <c r="R345" s="6" t="s">
        <v>197</v>
      </c>
      <c r="S345" s="6" t="s">
        <v>198</v>
      </c>
      <c r="T345" s="6" t="s">
        <v>754</v>
      </c>
      <c r="U345" s="6" t="s">
        <v>197</v>
      </c>
      <c r="V345" s="6" t="s">
        <v>198</v>
      </c>
      <c r="W345" s="10" t="s">
        <v>199</v>
      </c>
      <c r="X345" t="s">
        <v>1127</v>
      </c>
      <c r="Y345" s="3">
        <v>45499</v>
      </c>
      <c r="Z345" s="3">
        <v>45501</v>
      </c>
      <c r="AA345" s="14">
        <v>338</v>
      </c>
      <c r="AB345">
        <v>1009</v>
      </c>
      <c r="AD345" s="3">
        <v>45505</v>
      </c>
      <c r="AE345" s="4" t="s">
        <v>1226</v>
      </c>
      <c r="AF345" s="14">
        <v>338</v>
      </c>
      <c r="AG345" s="4" t="s">
        <v>237</v>
      </c>
      <c r="AH345" s="14" t="s">
        <v>200</v>
      </c>
      <c r="AI345" s="5">
        <v>45565</v>
      </c>
    </row>
    <row r="346" spans="1:35" x14ac:dyDescent="0.25">
      <c r="A346" s="15">
        <v>2024</v>
      </c>
      <c r="B346" s="7">
        <v>45474</v>
      </c>
      <c r="C346" s="7">
        <v>45565</v>
      </c>
      <c r="D346" s="16" t="s">
        <v>98</v>
      </c>
      <c r="E346" s="16" t="s">
        <v>1460</v>
      </c>
      <c r="F346" s="16" t="s">
        <v>1461</v>
      </c>
      <c r="G346" s="16" t="s">
        <v>1461</v>
      </c>
      <c r="H346" s="16" t="s">
        <v>1541</v>
      </c>
      <c r="I346" t="s">
        <v>940</v>
      </c>
      <c r="J346" t="s">
        <v>158</v>
      </c>
      <c r="K346" t="s">
        <v>191</v>
      </c>
      <c r="L346" s="14" t="s">
        <v>101</v>
      </c>
      <c r="M346" s="14" t="s">
        <v>103</v>
      </c>
      <c r="N346" t="s">
        <v>1127</v>
      </c>
      <c r="O346" s="14" t="s">
        <v>105</v>
      </c>
      <c r="P346" s="14">
        <v>0</v>
      </c>
      <c r="Q346" s="14">
        <v>0</v>
      </c>
      <c r="R346" s="6" t="s">
        <v>197</v>
      </c>
      <c r="S346" s="6" t="s">
        <v>198</v>
      </c>
      <c r="T346" s="6" t="s">
        <v>754</v>
      </c>
      <c r="U346" s="6" t="s">
        <v>197</v>
      </c>
      <c r="V346" s="6" t="s">
        <v>198</v>
      </c>
      <c r="W346" s="10" t="s">
        <v>199</v>
      </c>
      <c r="X346" t="s">
        <v>1127</v>
      </c>
      <c r="Y346" s="3">
        <v>45499</v>
      </c>
      <c r="Z346" s="3">
        <v>45501</v>
      </c>
      <c r="AA346" s="14">
        <v>339</v>
      </c>
      <c r="AB346">
        <v>1340</v>
      </c>
      <c r="AD346" s="3">
        <v>45505</v>
      </c>
      <c r="AE346" s="4" t="s">
        <v>1227</v>
      </c>
      <c r="AF346" s="14">
        <v>339</v>
      </c>
      <c r="AG346" s="4" t="s">
        <v>237</v>
      </c>
      <c r="AH346" s="14" t="s">
        <v>200</v>
      </c>
      <c r="AI346" s="5">
        <v>45565</v>
      </c>
    </row>
    <row r="347" spans="1:35" x14ac:dyDescent="0.25">
      <c r="A347" s="15">
        <v>2024</v>
      </c>
      <c r="B347" s="7">
        <v>45474</v>
      </c>
      <c r="C347" s="7">
        <v>45565</v>
      </c>
      <c r="D347" s="16" t="s">
        <v>98</v>
      </c>
      <c r="E347" s="16" t="s">
        <v>1460</v>
      </c>
      <c r="F347" s="16" t="s">
        <v>1461</v>
      </c>
      <c r="G347" s="16" t="s">
        <v>1461</v>
      </c>
      <c r="H347" s="16" t="s">
        <v>1541</v>
      </c>
      <c r="I347" t="s">
        <v>617</v>
      </c>
      <c r="J347" t="s">
        <v>941</v>
      </c>
      <c r="K347" t="s">
        <v>190</v>
      </c>
      <c r="L347" s="14" t="s">
        <v>102</v>
      </c>
      <c r="M347" s="14" t="s">
        <v>103</v>
      </c>
      <c r="N347" t="s">
        <v>1127</v>
      </c>
      <c r="O347" s="14" t="s">
        <v>105</v>
      </c>
      <c r="P347" s="14">
        <v>0</v>
      </c>
      <c r="Q347" s="14">
        <v>0</v>
      </c>
      <c r="R347" s="6" t="s">
        <v>197</v>
      </c>
      <c r="S347" s="6" t="s">
        <v>198</v>
      </c>
      <c r="T347" s="6" t="s">
        <v>754</v>
      </c>
      <c r="U347" s="6" t="s">
        <v>197</v>
      </c>
      <c r="V347" s="6" t="s">
        <v>198</v>
      </c>
      <c r="W347" s="10" t="s">
        <v>199</v>
      </c>
      <c r="X347" t="s">
        <v>1127</v>
      </c>
      <c r="Y347" s="3">
        <v>45499</v>
      </c>
      <c r="Z347" s="3">
        <v>45501</v>
      </c>
      <c r="AA347" s="14">
        <v>340</v>
      </c>
      <c r="AB347">
        <v>2555.0100000000002</v>
      </c>
      <c r="AD347" s="3">
        <v>45505</v>
      </c>
      <c r="AE347" s="4" t="s">
        <v>1228</v>
      </c>
      <c r="AF347" s="14">
        <v>340</v>
      </c>
      <c r="AG347" s="4" t="s">
        <v>237</v>
      </c>
      <c r="AH347" s="14" t="s">
        <v>200</v>
      </c>
      <c r="AI347" s="5">
        <v>45565</v>
      </c>
    </row>
    <row r="348" spans="1:35" x14ac:dyDescent="0.25">
      <c r="A348" s="15">
        <v>2024</v>
      </c>
      <c r="B348" s="7">
        <v>45474</v>
      </c>
      <c r="C348" s="7">
        <v>45565</v>
      </c>
      <c r="D348" s="16" t="s">
        <v>98</v>
      </c>
      <c r="E348" s="16" t="s">
        <v>1460</v>
      </c>
      <c r="F348" s="16" t="s">
        <v>1461</v>
      </c>
      <c r="G348" s="16" t="s">
        <v>1461</v>
      </c>
      <c r="H348" s="16" t="s">
        <v>1541</v>
      </c>
      <c r="I348" t="s">
        <v>942</v>
      </c>
      <c r="J348" t="s">
        <v>943</v>
      </c>
      <c r="K348" t="s">
        <v>126</v>
      </c>
      <c r="L348" s="14" t="s">
        <v>102</v>
      </c>
      <c r="M348" s="14" t="s">
        <v>103</v>
      </c>
      <c r="N348" t="s">
        <v>1127</v>
      </c>
      <c r="O348" s="14" t="s">
        <v>105</v>
      </c>
      <c r="P348" s="14">
        <v>0</v>
      </c>
      <c r="Q348" s="14">
        <v>0</v>
      </c>
      <c r="R348" s="6" t="s">
        <v>197</v>
      </c>
      <c r="S348" s="6" t="s">
        <v>198</v>
      </c>
      <c r="T348" s="6" t="s">
        <v>754</v>
      </c>
      <c r="U348" s="6" t="s">
        <v>197</v>
      </c>
      <c r="V348" s="6" t="s">
        <v>198</v>
      </c>
      <c r="W348" s="10" t="s">
        <v>199</v>
      </c>
      <c r="X348" t="s">
        <v>1127</v>
      </c>
      <c r="Y348" s="3">
        <v>45499</v>
      </c>
      <c r="Z348" s="3">
        <v>45501</v>
      </c>
      <c r="AA348" s="14">
        <v>341</v>
      </c>
      <c r="AB348">
        <v>2898.99</v>
      </c>
      <c r="AD348" s="3">
        <v>45505</v>
      </c>
      <c r="AE348" s="4" t="s">
        <v>1229</v>
      </c>
      <c r="AF348" s="14">
        <v>341</v>
      </c>
      <c r="AG348" s="4" t="s">
        <v>237</v>
      </c>
      <c r="AH348" s="14" t="s">
        <v>200</v>
      </c>
      <c r="AI348" s="5">
        <v>45565</v>
      </c>
    </row>
    <row r="349" spans="1:35" x14ac:dyDescent="0.25">
      <c r="A349" s="15">
        <v>2024</v>
      </c>
      <c r="B349" s="7">
        <v>45474</v>
      </c>
      <c r="C349" s="7">
        <v>45565</v>
      </c>
      <c r="D349" s="16" t="s">
        <v>98</v>
      </c>
      <c r="E349" s="16" t="s">
        <v>1460</v>
      </c>
      <c r="F349" s="16" t="s">
        <v>1461</v>
      </c>
      <c r="G349" s="16" t="s">
        <v>1461</v>
      </c>
      <c r="H349" s="16" t="s">
        <v>1541</v>
      </c>
      <c r="I349" t="s">
        <v>944</v>
      </c>
      <c r="J349" t="s">
        <v>126</v>
      </c>
      <c r="K349" t="s">
        <v>275</v>
      </c>
      <c r="L349" s="14" t="s">
        <v>101</v>
      </c>
      <c r="M349" s="14" t="s">
        <v>103</v>
      </c>
      <c r="N349" t="s">
        <v>1127</v>
      </c>
      <c r="O349" s="14" t="s">
        <v>105</v>
      </c>
      <c r="P349" s="14">
        <v>0</v>
      </c>
      <c r="Q349" s="14">
        <v>0</v>
      </c>
      <c r="R349" s="6" t="s">
        <v>197</v>
      </c>
      <c r="S349" s="6" t="s">
        <v>198</v>
      </c>
      <c r="T349" s="6" t="s">
        <v>754</v>
      </c>
      <c r="U349" s="6" t="s">
        <v>197</v>
      </c>
      <c r="V349" s="6" t="s">
        <v>198</v>
      </c>
      <c r="W349" s="10" t="s">
        <v>199</v>
      </c>
      <c r="X349" t="s">
        <v>1127</v>
      </c>
      <c r="Y349" s="3">
        <v>45499</v>
      </c>
      <c r="Z349" s="3">
        <v>45501</v>
      </c>
      <c r="AA349" s="14">
        <v>342</v>
      </c>
      <c r="AB349">
        <v>2304</v>
      </c>
      <c r="AD349" s="3">
        <v>45505</v>
      </c>
      <c r="AE349" s="4" t="s">
        <v>1230</v>
      </c>
      <c r="AF349" s="14">
        <v>342</v>
      </c>
      <c r="AG349" s="4" t="s">
        <v>237</v>
      </c>
      <c r="AH349" s="14" t="s">
        <v>200</v>
      </c>
      <c r="AI349" s="5">
        <v>45565</v>
      </c>
    </row>
    <row r="350" spans="1:35" x14ac:dyDescent="0.25">
      <c r="A350" s="15">
        <v>2024</v>
      </c>
      <c r="B350" s="7">
        <v>45474</v>
      </c>
      <c r="C350" s="7">
        <v>45565</v>
      </c>
      <c r="D350" s="16" t="s">
        <v>98</v>
      </c>
      <c r="E350" s="16" t="s">
        <v>1460</v>
      </c>
      <c r="F350" s="16" t="s">
        <v>1461</v>
      </c>
      <c r="G350" s="16" t="s">
        <v>1461</v>
      </c>
      <c r="H350" s="16" t="s">
        <v>1541</v>
      </c>
      <c r="I350" t="s">
        <v>945</v>
      </c>
      <c r="J350" t="s">
        <v>169</v>
      </c>
      <c r="K350" t="s">
        <v>149</v>
      </c>
      <c r="L350" s="14" t="s">
        <v>102</v>
      </c>
      <c r="M350" s="14" t="s">
        <v>103</v>
      </c>
      <c r="N350" t="s">
        <v>1127</v>
      </c>
      <c r="O350" s="14" t="s">
        <v>105</v>
      </c>
      <c r="P350" s="14">
        <v>0</v>
      </c>
      <c r="Q350" s="14">
        <v>0</v>
      </c>
      <c r="R350" s="6" t="s">
        <v>197</v>
      </c>
      <c r="S350" s="6" t="s">
        <v>198</v>
      </c>
      <c r="T350" s="6" t="s">
        <v>1165</v>
      </c>
      <c r="U350" s="6" t="s">
        <v>197</v>
      </c>
      <c r="V350" s="6" t="s">
        <v>198</v>
      </c>
      <c r="W350" s="10" t="s">
        <v>199</v>
      </c>
      <c r="X350" t="s">
        <v>1127</v>
      </c>
      <c r="Y350" s="3">
        <v>45499</v>
      </c>
      <c r="Z350" s="3">
        <v>45501</v>
      </c>
      <c r="AA350" s="14">
        <v>343</v>
      </c>
      <c r="AB350">
        <v>2548</v>
      </c>
      <c r="AD350" s="3">
        <v>45505</v>
      </c>
      <c r="AE350" s="4" t="s">
        <v>1231</v>
      </c>
      <c r="AF350" s="14">
        <v>343</v>
      </c>
      <c r="AG350" s="4" t="s">
        <v>237</v>
      </c>
      <c r="AH350" s="14" t="s">
        <v>200</v>
      </c>
      <c r="AI350" s="5">
        <v>45565</v>
      </c>
    </row>
    <row r="351" spans="1:35" x14ac:dyDescent="0.25">
      <c r="A351" s="15">
        <v>2024</v>
      </c>
      <c r="B351" s="7">
        <v>45474</v>
      </c>
      <c r="C351" s="7">
        <v>45565</v>
      </c>
      <c r="D351" s="16" t="s">
        <v>98</v>
      </c>
      <c r="E351" s="16" t="s">
        <v>1460</v>
      </c>
      <c r="F351" s="16" t="s">
        <v>1461</v>
      </c>
      <c r="G351" s="16" t="s">
        <v>1461</v>
      </c>
      <c r="H351" s="16" t="s">
        <v>1541</v>
      </c>
      <c r="I351" t="s">
        <v>946</v>
      </c>
      <c r="J351" t="s">
        <v>928</v>
      </c>
      <c r="K351" t="s">
        <v>149</v>
      </c>
      <c r="L351" s="14" t="s">
        <v>101</v>
      </c>
      <c r="M351" s="14" t="s">
        <v>103</v>
      </c>
      <c r="N351" t="s">
        <v>1127</v>
      </c>
      <c r="O351" s="14" t="s">
        <v>105</v>
      </c>
      <c r="P351" s="14">
        <v>0</v>
      </c>
      <c r="Q351" s="14">
        <v>0</v>
      </c>
      <c r="R351" s="6" t="s">
        <v>197</v>
      </c>
      <c r="S351" s="6" t="s">
        <v>198</v>
      </c>
      <c r="T351" s="6" t="s">
        <v>1165</v>
      </c>
      <c r="U351" s="6" t="s">
        <v>197</v>
      </c>
      <c r="V351" s="6" t="s">
        <v>198</v>
      </c>
      <c r="W351" s="10" t="s">
        <v>199</v>
      </c>
      <c r="X351" t="s">
        <v>1127</v>
      </c>
      <c r="Y351" s="3">
        <v>45499</v>
      </c>
      <c r="Z351" s="3">
        <v>45501</v>
      </c>
      <c r="AA351" s="14">
        <v>344</v>
      </c>
      <c r="AB351">
        <v>1419</v>
      </c>
      <c r="AD351" s="3">
        <v>45505</v>
      </c>
      <c r="AE351" s="4" t="s">
        <v>1232</v>
      </c>
      <c r="AF351" s="14">
        <v>344</v>
      </c>
      <c r="AG351" s="4" t="s">
        <v>237</v>
      </c>
      <c r="AH351" s="14" t="s">
        <v>200</v>
      </c>
      <c r="AI351" s="5">
        <v>45565</v>
      </c>
    </row>
    <row r="352" spans="1:35" x14ac:dyDescent="0.25">
      <c r="A352" s="15">
        <v>2024</v>
      </c>
      <c r="B352" s="7">
        <v>45474</v>
      </c>
      <c r="C352" s="7">
        <v>45565</v>
      </c>
      <c r="D352" s="16" t="s">
        <v>98</v>
      </c>
      <c r="E352" s="16" t="s">
        <v>1460</v>
      </c>
      <c r="F352" s="16" t="s">
        <v>1461</v>
      </c>
      <c r="G352" s="16" t="s">
        <v>1461</v>
      </c>
      <c r="H352" s="16" t="s">
        <v>1541</v>
      </c>
      <c r="I352" t="s">
        <v>947</v>
      </c>
      <c r="J352" t="s">
        <v>172</v>
      </c>
      <c r="K352" t="s">
        <v>145</v>
      </c>
      <c r="L352" s="14" t="s">
        <v>102</v>
      </c>
      <c r="M352" s="14" t="s">
        <v>103</v>
      </c>
      <c r="N352" t="s">
        <v>1127</v>
      </c>
      <c r="O352" s="14" t="s">
        <v>105</v>
      </c>
      <c r="P352" s="14">
        <v>0</v>
      </c>
      <c r="Q352" s="14">
        <v>0</v>
      </c>
      <c r="R352" s="6" t="s">
        <v>197</v>
      </c>
      <c r="S352" s="6" t="s">
        <v>198</v>
      </c>
      <c r="T352" s="6" t="s">
        <v>1165</v>
      </c>
      <c r="U352" s="6" t="s">
        <v>197</v>
      </c>
      <c r="V352" s="6" t="s">
        <v>198</v>
      </c>
      <c r="W352" s="10" t="s">
        <v>199</v>
      </c>
      <c r="X352" t="s">
        <v>1127</v>
      </c>
      <c r="Y352" s="3">
        <v>45499</v>
      </c>
      <c r="Z352" s="3">
        <v>45501</v>
      </c>
      <c r="AA352" s="14">
        <v>345</v>
      </c>
      <c r="AB352">
        <v>3046</v>
      </c>
      <c r="AD352" s="3">
        <v>45505</v>
      </c>
      <c r="AE352" s="4" t="s">
        <v>1233</v>
      </c>
      <c r="AF352" s="14">
        <v>345</v>
      </c>
      <c r="AG352" s="4" t="s">
        <v>237</v>
      </c>
      <c r="AH352" s="14" t="s">
        <v>200</v>
      </c>
      <c r="AI352" s="5">
        <v>45565</v>
      </c>
    </row>
    <row r="353" spans="1:35" x14ac:dyDescent="0.25">
      <c r="A353" s="15">
        <v>2024</v>
      </c>
      <c r="B353" s="7">
        <v>45474</v>
      </c>
      <c r="C353" s="7">
        <v>45565</v>
      </c>
      <c r="D353" s="16" t="s">
        <v>98</v>
      </c>
      <c r="E353" s="16" t="s">
        <v>1460</v>
      </c>
      <c r="F353" s="16" t="s">
        <v>1461</v>
      </c>
      <c r="G353" s="16" t="s">
        <v>1461</v>
      </c>
      <c r="H353" s="16" t="s">
        <v>1541</v>
      </c>
      <c r="I353" t="s">
        <v>948</v>
      </c>
      <c r="J353" t="s">
        <v>181</v>
      </c>
      <c r="K353" t="s">
        <v>949</v>
      </c>
      <c r="L353" s="14" t="s">
        <v>102</v>
      </c>
      <c r="M353" s="14" t="s">
        <v>103</v>
      </c>
      <c r="N353" t="s">
        <v>1127</v>
      </c>
      <c r="O353" s="14" t="s">
        <v>105</v>
      </c>
      <c r="P353" s="14">
        <v>0</v>
      </c>
      <c r="Q353" s="14">
        <v>0</v>
      </c>
      <c r="R353" s="6" t="s">
        <v>197</v>
      </c>
      <c r="S353" s="6" t="s">
        <v>198</v>
      </c>
      <c r="T353" s="6" t="s">
        <v>1165</v>
      </c>
      <c r="U353" s="6" t="s">
        <v>197</v>
      </c>
      <c r="V353" s="6" t="s">
        <v>198</v>
      </c>
      <c r="W353" s="10" t="s">
        <v>199</v>
      </c>
      <c r="X353" t="s">
        <v>1127</v>
      </c>
      <c r="Y353" s="3">
        <v>45499</v>
      </c>
      <c r="Z353" s="3">
        <v>45501</v>
      </c>
      <c r="AA353" s="14">
        <v>346</v>
      </c>
      <c r="AB353">
        <v>2803</v>
      </c>
      <c r="AD353" s="3">
        <v>45505</v>
      </c>
      <c r="AE353" s="4" t="s">
        <v>1234</v>
      </c>
      <c r="AF353" s="14">
        <v>346</v>
      </c>
      <c r="AG353" s="4" t="s">
        <v>237</v>
      </c>
      <c r="AH353" s="14" t="s">
        <v>200</v>
      </c>
      <c r="AI353" s="5">
        <v>45565</v>
      </c>
    </row>
    <row r="354" spans="1:35" x14ac:dyDescent="0.25">
      <c r="A354" s="15">
        <v>2024</v>
      </c>
      <c r="B354" s="7">
        <v>45474</v>
      </c>
      <c r="C354" s="7">
        <v>45565</v>
      </c>
      <c r="D354" s="16" t="s">
        <v>98</v>
      </c>
      <c r="E354" s="16" t="s">
        <v>1460</v>
      </c>
      <c r="F354" s="16" t="s">
        <v>1461</v>
      </c>
      <c r="G354" s="16" t="s">
        <v>1461</v>
      </c>
      <c r="H354" s="16" t="s">
        <v>1541</v>
      </c>
      <c r="I354" t="s">
        <v>156</v>
      </c>
      <c r="J354" t="s">
        <v>157</v>
      </c>
      <c r="K354" t="s">
        <v>950</v>
      </c>
      <c r="L354" s="14" t="s">
        <v>102</v>
      </c>
      <c r="M354" s="14" t="s">
        <v>103</v>
      </c>
      <c r="N354" t="s">
        <v>1127</v>
      </c>
      <c r="O354" s="14" t="s">
        <v>105</v>
      </c>
      <c r="P354" s="14">
        <v>0</v>
      </c>
      <c r="Q354" s="14">
        <v>0</v>
      </c>
      <c r="R354" s="6" t="s">
        <v>197</v>
      </c>
      <c r="S354" s="6" t="s">
        <v>198</v>
      </c>
      <c r="T354" s="6" t="s">
        <v>1165</v>
      </c>
      <c r="U354" s="6" t="s">
        <v>197</v>
      </c>
      <c r="V354" s="6" t="s">
        <v>198</v>
      </c>
      <c r="W354" s="10" t="s">
        <v>199</v>
      </c>
      <c r="X354" t="s">
        <v>1127</v>
      </c>
      <c r="Y354" s="3">
        <v>45499</v>
      </c>
      <c r="Z354" s="3">
        <v>45501</v>
      </c>
      <c r="AA354" s="14">
        <v>347</v>
      </c>
      <c r="AB354">
        <v>2990</v>
      </c>
      <c r="AD354" s="3">
        <v>45505</v>
      </c>
      <c r="AE354" s="4" t="s">
        <v>1235</v>
      </c>
      <c r="AF354" s="14">
        <v>347</v>
      </c>
      <c r="AG354" s="4" t="s">
        <v>237</v>
      </c>
      <c r="AH354" s="14" t="s">
        <v>200</v>
      </c>
      <c r="AI354" s="5">
        <v>45565</v>
      </c>
    </row>
    <row r="355" spans="1:35" x14ac:dyDescent="0.25">
      <c r="A355" s="15">
        <v>2024</v>
      </c>
      <c r="B355" s="7">
        <v>45474</v>
      </c>
      <c r="C355" s="7">
        <v>45565</v>
      </c>
      <c r="D355" s="16" t="s">
        <v>98</v>
      </c>
      <c r="E355" s="16" t="s">
        <v>1460</v>
      </c>
      <c r="F355" s="16" t="s">
        <v>1461</v>
      </c>
      <c r="G355" s="16" t="s">
        <v>1461</v>
      </c>
      <c r="H355" s="16" t="s">
        <v>1541</v>
      </c>
      <c r="I355" t="s">
        <v>951</v>
      </c>
      <c r="J355" t="s">
        <v>151</v>
      </c>
      <c r="K355" t="s">
        <v>952</v>
      </c>
      <c r="L355" s="14" t="s">
        <v>101</v>
      </c>
      <c r="M355" s="14" t="s">
        <v>103</v>
      </c>
      <c r="N355" t="s">
        <v>1127</v>
      </c>
      <c r="O355" s="14" t="s">
        <v>105</v>
      </c>
      <c r="P355" s="14">
        <v>0</v>
      </c>
      <c r="Q355" s="14">
        <v>0</v>
      </c>
      <c r="R355" s="6" t="s">
        <v>197</v>
      </c>
      <c r="S355" s="6" t="s">
        <v>198</v>
      </c>
      <c r="T355" s="6" t="s">
        <v>1165</v>
      </c>
      <c r="U355" s="6" t="s">
        <v>197</v>
      </c>
      <c r="V355" s="6" t="s">
        <v>198</v>
      </c>
      <c r="W355" s="10" t="s">
        <v>199</v>
      </c>
      <c r="X355" t="s">
        <v>1127</v>
      </c>
      <c r="Y355" s="3">
        <v>45499</v>
      </c>
      <c r="Z355" s="3">
        <v>45501</v>
      </c>
      <c r="AA355" s="14">
        <v>348</v>
      </c>
      <c r="AB355">
        <v>3108</v>
      </c>
      <c r="AD355" s="3">
        <v>45505</v>
      </c>
      <c r="AE355" s="4" t="s">
        <v>1236</v>
      </c>
      <c r="AF355" s="14">
        <v>348</v>
      </c>
      <c r="AG355" s="4" t="s">
        <v>237</v>
      </c>
      <c r="AH355" s="14" t="s">
        <v>200</v>
      </c>
      <c r="AI355" s="5">
        <v>45565</v>
      </c>
    </row>
    <row r="356" spans="1:35" x14ac:dyDescent="0.25">
      <c r="A356" s="15">
        <v>2024</v>
      </c>
      <c r="B356" s="7">
        <v>45474</v>
      </c>
      <c r="C356" s="7">
        <v>45565</v>
      </c>
      <c r="D356" s="16" t="s">
        <v>98</v>
      </c>
      <c r="E356" s="16" t="s">
        <v>1460</v>
      </c>
      <c r="F356" s="16" t="s">
        <v>1461</v>
      </c>
      <c r="G356" s="16" t="s">
        <v>1461</v>
      </c>
      <c r="H356" s="16" t="s">
        <v>1541</v>
      </c>
      <c r="I356" t="s">
        <v>953</v>
      </c>
      <c r="J356" t="s">
        <v>181</v>
      </c>
      <c r="K356" t="s">
        <v>601</v>
      </c>
      <c r="L356" s="14" t="s">
        <v>102</v>
      </c>
      <c r="M356" s="14" t="s">
        <v>103</v>
      </c>
      <c r="N356" t="s">
        <v>1127</v>
      </c>
      <c r="O356" s="14" t="s">
        <v>105</v>
      </c>
      <c r="P356" s="14">
        <v>0</v>
      </c>
      <c r="Q356" s="14">
        <v>0</v>
      </c>
      <c r="R356" s="6" t="s">
        <v>197</v>
      </c>
      <c r="S356" s="6" t="s">
        <v>198</v>
      </c>
      <c r="T356" s="6" t="s">
        <v>299</v>
      </c>
      <c r="U356" s="6" t="s">
        <v>197</v>
      </c>
      <c r="V356" s="6" t="s">
        <v>198</v>
      </c>
      <c r="W356" s="10" t="s">
        <v>199</v>
      </c>
      <c r="X356" t="s">
        <v>1127</v>
      </c>
      <c r="Y356" s="3">
        <v>45499</v>
      </c>
      <c r="Z356" s="3">
        <v>45501</v>
      </c>
      <c r="AA356" s="14">
        <v>349</v>
      </c>
      <c r="AB356">
        <v>1298</v>
      </c>
      <c r="AD356" s="3">
        <v>45505</v>
      </c>
      <c r="AE356" s="4" t="s">
        <v>1237</v>
      </c>
      <c r="AF356" s="14">
        <v>349</v>
      </c>
      <c r="AG356" s="4" t="s">
        <v>237</v>
      </c>
      <c r="AH356" s="14" t="s">
        <v>200</v>
      </c>
      <c r="AI356" s="5">
        <v>45565</v>
      </c>
    </row>
    <row r="357" spans="1:35" x14ac:dyDescent="0.25">
      <c r="A357" s="15">
        <v>2024</v>
      </c>
      <c r="B357" s="7">
        <v>45474</v>
      </c>
      <c r="C357" s="7">
        <v>45565</v>
      </c>
      <c r="D357" s="16" t="s">
        <v>98</v>
      </c>
      <c r="E357" s="16" t="s">
        <v>1460</v>
      </c>
      <c r="F357" s="16" t="s">
        <v>1461</v>
      </c>
      <c r="G357" s="16" t="s">
        <v>1461</v>
      </c>
      <c r="H357" s="16" t="s">
        <v>1541</v>
      </c>
      <c r="I357" t="s">
        <v>954</v>
      </c>
      <c r="J357" t="s">
        <v>117</v>
      </c>
      <c r="K357" t="s">
        <v>157</v>
      </c>
      <c r="L357" s="14" t="s">
        <v>101</v>
      </c>
      <c r="M357" s="14" t="s">
        <v>103</v>
      </c>
      <c r="N357" t="s">
        <v>1127</v>
      </c>
      <c r="O357" s="14" t="s">
        <v>105</v>
      </c>
      <c r="P357" s="14">
        <v>0</v>
      </c>
      <c r="Q357" s="14">
        <v>0</v>
      </c>
      <c r="R357" s="6" t="s">
        <v>197</v>
      </c>
      <c r="S357" s="6" t="s">
        <v>198</v>
      </c>
      <c r="T357" s="6" t="s">
        <v>299</v>
      </c>
      <c r="U357" s="6" t="s">
        <v>197</v>
      </c>
      <c r="V357" s="6" t="s">
        <v>198</v>
      </c>
      <c r="W357" s="10" t="s">
        <v>199</v>
      </c>
      <c r="X357" t="s">
        <v>1127</v>
      </c>
      <c r="Y357" s="3">
        <v>45499</v>
      </c>
      <c r="Z357" s="3">
        <v>45501</v>
      </c>
      <c r="AA357" s="14">
        <v>350</v>
      </c>
      <c r="AB357">
        <v>1086</v>
      </c>
      <c r="AD357" s="3">
        <v>45505</v>
      </c>
      <c r="AE357" s="4" t="s">
        <v>1238</v>
      </c>
      <c r="AF357" s="14">
        <v>350</v>
      </c>
      <c r="AG357" s="4" t="s">
        <v>237</v>
      </c>
      <c r="AH357" s="14" t="s">
        <v>200</v>
      </c>
      <c r="AI357" s="5">
        <v>45565</v>
      </c>
    </row>
    <row r="358" spans="1:35" x14ac:dyDescent="0.25">
      <c r="A358" s="15">
        <v>2024</v>
      </c>
      <c r="B358" s="7">
        <v>45474</v>
      </c>
      <c r="C358" s="7">
        <v>45565</v>
      </c>
      <c r="D358" s="16" t="s">
        <v>98</v>
      </c>
      <c r="E358" s="16" t="s">
        <v>1460</v>
      </c>
      <c r="F358" s="16" t="s">
        <v>1461</v>
      </c>
      <c r="G358" s="16" t="s">
        <v>1461</v>
      </c>
      <c r="H358" s="16" t="s">
        <v>1541</v>
      </c>
      <c r="I358" t="s">
        <v>955</v>
      </c>
      <c r="J358" t="s">
        <v>956</v>
      </c>
      <c r="K358" t="s">
        <v>126</v>
      </c>
      <c r="L358" s="14" t="s">
        <v>102</v>
      </c>
      <c r="M358" s="14" t="s">
        <v>103</v>
      </c>
      <c r="N358" t="s">
        <v>1127</v>
      </c>
      <c r="O358" s="14" t="s">
        <v>105</v>
      </c>
      <c r="P358" s="14">
        <v>0</v>
      </c>
      <c r="Q358" s="14">
        <v>0</v>
      </c>
      <c r="R358" s="6" t="s">
        <v>197</v>
      </c>
      <c r="S358" s="6" t="s">
        <v>198</v>
      </c>
      <c r="T358" s="6" t="s">
        <v>299</v>
      </c>
      <c r="U358" s="6" t="s">
        <v>197</v>
      </c>
      <c r="V358" s="6" t="s">
        <v>198</v>
      </c>
      <c r="W358" s="10" t="s">
        <v>199</v>
      </c>
      <c r="X358" t="s">
        <v>1127</v>
      </c>
      <c r="Y358" s="3">
        <v>45499</v>
      </c>
      <c r="Z358" s="3">
        <v>45501</v>
      </c>
      <c r="AA358" s="14">
        <v>351</v>
      </c>
      <c r="AB358">
        <v>881</v>
      </c>
      <c r="AD358" s="3">
        <v>45505</v>
      </c>
      <c r="AE358" s="4" t="s">
        <v>1239</v>
      </c>
      <c r="AF358" s="14">
        <v>351</v>
      </c>
      <c r="AG358" s="4" t="s">
        <v>237</v>
      </c>
      <c r="AH358" s="14" t="s">
        <v>200</v>
      </c>
      <c r="AI358" s="5">
        <v>45565</v>
      </c>
    </row>
    <row r="359" spans="1:35" x14ac:dyDescent="0.25">
      <c r="A359" s="15">
        <v>2024</v>
      </c>
      <c r="B359" s="7">
        <v>45474</v>
      </c>
      <c r="C359" s="7">
        <v>45565</v>
      </c>
      <c r="D359" s="16" t="s">
        <v>98</v>
      </c>
      <c r="E359" s="16" t="s">
        <v>1460</v>
      </c>
      <c r="F359" s="16" t="s">
        <v>1461</v>
      </c>
      <c r="G359" s="16" t="s">
        <v>1461</v>
      </c>
      <c r="H359" s="16" t="s">
        <v>1541</v>
      </c>
      <c r="I359" t="s">
        <v>957</v>
      </c>
      <c r="J359" t="s">
        <v>958</v>
      </c>
      <c r="K359" t="s">
        <v>959</v>
      </c>
      <c r="L359" s="14" t="s">
        <v>101</v>
      </c>
      <c r="M359" s="14" t="s">
        <v>103</v>
      </c>
      <c r="N359" t="s">
        <v>1127</v>
      </c>
      <c r="O359" s="14" t="s">
        <v>105</v>
      </c>
      <c r="P359" s="14">
        <v>0</v>
      </c>
      <c r="Q359" s="14">
        <v>0</v>
      </c>
      <c r="R359" s="6" t="s">
        <v>197</v>
      </c>
      <c r="S359" s="6" t="s">
        <v>198</v>
      </c>
      <c r="T359" s="6" t="s">
        <v>299</v>
      </c>
      <c r="U359" s="6" t="s">
        <v>197</v>
      </c>
      <c r="V359" s="6" t="s">
        <v>198</v>
      </c>
      <c r="W359" s="10" t="s">
        <v>199</v>
      </c>
      <c r="X359" t="s">
        <v>1127</v>
      </c>
      <c r="Y359" s="3">
        <v>45499</v>
      </c>
      <c r="Z359" s="3">
        <v>45501</v>
      </c>
      <c r="AA359" s="14">
        <v>352</v>
      </c>
      <c r="AB359">
        <v>1411</v>
      </c>
      <c r="AD359" s="3">
        <v>45505</v>
      </c>
      <c r="AE359" s="4" t="s">
        <v>1240</v>
      </c>
      <c r="AF359" s="14">
        <v>352</v>
      </c>
      <c r="AG359" s="4" t="s">
        <v>237</v>
      </c>
      <c r="AH359" s="14" t="s">
        <v>200</v>
      </c>
      <c r="AI359" s="5">
        <v>45565</v>
      </c>
    </row>
    <row r="360" spans="1:35" x14ac:dyDescent="0.25">
      <c r="A360" s="15">
        <v>2024</v>
      </c>
      <c r="B360" s="7">
        <v>45474</v>
      </c>
      <c r="C360" s="7">
        <v>45565</v>
      </c>
      <c r="D360" s="16" t="s">
        <v>98</v>
      </c>
      <c r="E360" s="16" t="s">
        <v>1460</v>
      </c>
      <c r="F360" s="16" t="s">
        <v>1461</v>
      </c>
      <c r="G360" s="16" t="s">
        <v>1461</v>
      </c>
      <c r="H360" s="16" t="s">
        <v>1541</v>
      </c>
      <c r="I360" t="s">
        <v>960</v>
      </c>
      <c r="J360" t="s">
        <v>158</v>
      </c>
      <c r="K360" t="s">
        <v>151</v>
      </c>
      <c r="L360" s="14" t="s">
        <v>102</v>
      </c>
      <c r="M360" s="14" t="s">
        <v>103</v>
      </c>
      <c r="N360" t="s">
        <v>1127</v>
      </c>
      <c r="O360" s="14" t="s">
        <v>105</v>
      </c>
      <c r="P360" s="14">
        <v>0</v>
      </c>
      <c r="Q360" s="14">
        <v>0</v>
      </c>
      <c r="R360" s="6" t="s">
        <v>197</v>
      </c>
      <c r="S360" s="6" t="s">
        <v>198</v>
      </c>
      <c r="T360" s="6" t="s">
        <v>299</v>
      </c>
      <c r="U360" s="6" t="s">
        <v>197</v>
      </c>
      <c r="V360" s="6" t="s">
        <v>198</v>
      </c>
      <c r="W360" s="10" t="s">
        <v>199</v>
      </c>
      <c r="X360" t="s">
        <v>1127</v>
      </c>
      <c r="Y360" s="3">
        <v>45499</v>
      </c>
      <c r="Z360" s="3">
        <v>45501</v>
      </c>
      <c r="AA360" s="14">
        <v>353</v>
      </c>
      <c r="AB360">
        <v>689</v>
      </c>
      <c r="AD360" s="3">
        <v>45505</v>
      </c>
      <c r="AE360" s="4" t="s">
        <v>1241</v>
      </c>
      <c r="AF360" s="14">
        <v>353</v>
      </c>
      <c r="AG360" s="4" t="s">
        <v>237</v>
      </c>
      <c r="AH360" s="14" t="s">
        <v>200</v>
      </c>
      <c r="AI360" s="5">
        <v>45565</v>
      </c>
    </row>
    <row r="361" spans="1:35" x14ac:dyDescent="0.25">
      <c r="A361" s="15">
        <v>2024</v>
      </c>
      <c r="B361" s="7">
        <v>45474</v>
      </c>
      <c r="C361" s="7">
        <v>45565</v>
      </c>
      <c r="D361" s="16" t="s">
        <v>98</v>
      </c>
      <c r="E361" s="16" t="s">
        <v>1460</v>
      </c>
      <c r="F361" s="16" t="s">
        <v>1461</v>
      </c>
      <c r="G361" s="16" t="s">
        <v>1461</v>
      </c>
      <c r="H361" s="16" t="s">
        <v>1541</v>
      </c>
      <c r="I361" t="s">
        <v>961</v>
      </c>
      <c r="J361" t="s">
        <v>962</v>
      </c>
      <c r="K361" t="s">
        <v>154</v>
      </c>
      <c r="L361" s="14" t="s">
        <v>102</v>
      </c>
      <c r="M361" s="14" t="s">
        <v>103</v>
      </c>
      <c r="N361" t="s">
        <v>1127</v>
      </c>
      <c r="O361" s="14" t="s">
        <v>105</v>
      </c>
      <c r="P361" s="14">
        <v>0</v>
      </c>
      <c r="Q361" s="14">
        <v>0</v>
      </c>
      <c r="R361" s="6" t="s">
        <v>197</v>
      </c>
      <c r="S361" s="6" t="s">
        <v>198</v>
      </c>
      <c r="T361" s="6" t="s">
        <v>299</v>
      </c>
      <c r="U361" s="6" t="s">
        <v>197</v>
      </c>
      <c r="V361" s="6" t="s">
        <v>198</v>
      </c>
      <c r="W361" s="10" t="s">
        <v>199</v>
      </c>
      <c r="X361" t="s">
        <v>1127</v>
      </c>
      <c r="Y361" s="3">
        <v>45499</v>
      </c>
      <c r="Z361" s="3">
        <v>45501</v>
      </c>
      <c r="AA361" s="14">
        <v>354</v>
      </c>
      <c r="AB361">
        <v>1263</v>
      </c>
      <c r="AD361" s="3">
        <v>45505</v>
      </c>
      <c r="AE361" s="4" t="s">
        <v>1242</v>
      </c>
      <c r="AF361" s="14">
        <v>354</v>
      </c>
      <c r="AG361" s="4" t="s">
        <v>237</v>
      </c>
      <c r="AH361" s="14" t="s">
        <v>200</v>
      </c>
      <c r="AI361" s="5">
        <v>45565</v>
      </c>
    </row>
    <row r="362" spans="1:35" x14ac:dyDescent="0.25">
      <c r="A362" s="15">
        <v>2024</v>
      </c>
      <c r="B362" s="7">
        <v>45474</v>
      </c>
      <c r="C362" s="7">
        <v>45565</v>
      </c>
      <c r="D362" s="16" t="s">
        <v>98</v>
      </c>
      <c r="E362" s="16" t="s">
        <v>1460</v>
      </c>
      <c r="F362" s="16" t="s">
        <v>1461</v>
      </c>
      <c r="G362" s="16" t="s">
        <v>1461</v>
      </c>
      <c r="H362" s="16" t="s">
        <v>1541</v>
      </c>
      <c r="I362" t="s">
        <v>963</v>
      </c>
      <c r="J362" t="s">
        <v>148</v>
      </c>
      <c r="K362" t="s">
        <v>172</v>
      </c>
      <c r="L362" s="14" t="s">
        <v>101</v>
      </c>
      <c r="M362" s="14" t="s">
        <v>103</v>
      </c>
      <c r="N362" t="s">
        <v>1127</v>
      </c>
      <c r="O362" s="14" t="s">
        <v>105</v>
      </c>
      <c r="P362" s="14">
        <v>0</v>
      </c>
      <c r="Q362" s="14">
        <v>0</v>
      </c>
      <c r="R362" s="6" t="s">
        <v>197</v>
      </c>
      <c r="S362" s="6" t="s">
        <v>198</v>
      </c>
      <c r="T362" s="6" t="s">
        <v>299</v>
      </c>
      <c r="U362" s="6" t="s">
        <v>197</v>
      </c>
      <c r="V362" s="6" t="s">
        <v>198</v>
      </c>
      <c r="W362" s="10" t="s">
        <v>199</v>
      </c>
      <c r="X362" t="s">
        <v>1127</v>
      </c>
      <c r="Y362" s="3">
        <v>45499</v>
      </c>
      <c r="Z362" s="3">
        <v>45501</v>
      </c>
      <c r="AA362" s="14">
        <v>355</v>
      </c>
      <c r="AB362">
        <v>2278.0100000000002</v>
      </c>
      <c r="AD362" s="3">
        <v>45505</v>
      </c>
      <c r="AE362" s="4" t="s">
        <v>1243</v>
      </c>
      <c r="AF362" s="14">
        <v>355</v>
      </c>
      <c r="AG362" s="4" t="s">
        <v>237</v>
      </c>
      <c r="AH362" s="14" t="s">
        <v>200</v>
      </c>
      <c r="AI362" s="5">
        <v>45565</v>
      </c>
    </row>
    <row r="363" spans="1:35" x14ac:dyDescent="0.25">
      <c r="A363" s="15">
        <v>2024</v>
      </c>
      <c r="B363" s="7">
        <v>45474</v>
      </c>
      <c r="C363" s="7">
        <v>45565</v>
      </c>
      <c r="D363" s="16" t="s">
        <v>98</v>
      </c>
      <c r="E363" s="16" t="s">
        <v>1460</v>
      </c>
      <c r="F363" s="16" t="s">
        <v>1461</v>
      </c>
      <c r="G363" s="16" t="s">
        <v>1461</v>
      </c>
      <c r="H363" s="16" t="s">
        <v>1541</v>
      </c>
      <c r="I363" t="s">
        <v>964</v>
      </c>
      <c r="J363" t="s">
        <v>117</v>
      </c>
      <c r="K363" t="s">
        <v>154</v>
      </c>
      <c r="L363" s="14" t="s">
        <v>102</v>
      </c>
      <c r="M363" s="14" t="s">
        <v>103</v>
      </c>
      <c r="N363" t="s">
        <v>1127</v>
      </c>
      <c r="O363" s="14" t="s">
        <v>105</v>
      </c>
      <c r="P363" s="14">
        <v>0</v>
      </c>
      <c r="Q363" s="14">
        <v>0</v>
      </c>
      <c r="R363" s="6" t="s">
        <v>197</v>
      </c>
      <c r="S363" s="6" t="s">
        <v>198</v>
      </c>
      <c r="T363" s="6" t="s">
        <v>748</v>
      </c>
      <c r="U363" s="6" t="s">
        <v>197</v>
      </c>
      <c r="V363" s="6" t="s">
        <v>198</v>
      </c>
      <c r="W363" s="10" t="s">
        <v>199</v>
      </c>
      <c r="X363" t="s">
        <v>1127</v>
      </c>
      <c r="Y363" s="3">
        <v>45499</v>
      </c>
      <c r="Z363" s="3">
        <v>45501</v>
      </c>
      <c r="AA363" s="14">
        <v>356</v>
      </c>
      <c r="AB363">
        <v>2304</v>
      </c>
      <c r="AD363" s="3">
        <v>45505</v>
      </c>
      <c r="AE363" s="4" t="s">
        <v>1244</v>
      </c>
      <c r="AF363" s="14">
        <v>356</v>
      </c>
      <c r="AG363" s="4" t="s">
        <v>237</v>
      </c>
      <c r="AH363" s="14" t="s">
        <v>200</v>
      </c>
      <c r="AI363" s="5">
        <v>45565</v>
      </c>
    </row>
    <row r="364" spans="1:35" x14ac:dyDescent="0.25">
      <c r="A364" s="15">
        <v>2024</v>
      </c>
      <c r="B364" s="7">
        <v>45474</v>
      </c>
      <c r="C364" s="7">
        <v>45565</v>
      </c>
      <c r="D364" s="16" t="s">
        <v>98</v>
      </c>
      <c r="E364" s="16" t="s">
        <v>1460</v>
      </c>
      <c r="F364" s="16" t="s">
        <v>1461</v>
      </c>
      <c r="G364" s="16" t="s">
        <v>1461</v>
      </c>
      <c r="H364" s="16" t="s">
        <v>1541</v>
      </c>
      <c r="I364" t="s">
        <v>965</v>
      </c>
      <c r="J364" t="s">
        <v>132</v>
      </c>
      <c r="K364" t="s">
        <v>145</v>
      </c>
      <c r="L364" s="14" t="s">
        <v>102</v>
      </c>
      <c r="M364" s="14" t="s">
        <v>103</v>
      </c>
      <c r="N364" t="s">
        <v>1127</v>
      </c>
      <c r="O364" s="14" t="s">
        <v>105</v>
      </c>
      <c r="P364" s="14">
        <v>0</v>
      </c>
      <c r="Q364" s="14">
        <v>0</v>
      </c>
      <c r="R364" s="6" t="s">
        <v>197</v>
      </c>
      <c r="S364" s="6" t="s">
        <v>198</v>
      </c>
      <c r="T364" s="6" t="s">
        <v>748</v>
      </c>
      <c r="U364" s="6" t="s">
        <v>197</v>
      </c>
      <c r="V364" s="6" t="s">
        <v>198</v>
      </c>
      <c r="W364" s="10" t="s">
        <v>199</v>
      </c>
      <c r="X364" t="s">
        <v>1127</v>
      </c>
      <c r="Y364" s="3">
        <v>45499</v>
      </c>
      <c r="Z364" s="3">
        <v>45501</v>
      </c>
      <c r="AA364" s="14">
        <v>357</v>
      </c>
      <c r="AB364">
        <v>2358</v>
      </c>
      <c r="AD364" s="3">
        <v>45505</v>
      </c>
      <c r="AE364" s="4" t="s">
        <v>1245</v>
      </c>
      <c r="AF364" s="14">
        <v>357</v>
      </c>
      <c r="AG364" s="4" t="s">
        <v>237</v>
      </c>
      <c r="AH364" s="14" t="s">
        <v>200</v>
      </c>
      <c r="AI364" s="5">
        <v>45565</v>
      </c>
    </row>
    <row r="365" spans="1:35" x14ac:dyDescent="0.25">
      <c r="A365" s="15">
        <v>2024</v>
      </c>
      <c r="B365" s="7">
        <v>45474</v>
      </c>
      <c r="C365" s="7">
        <v>45565</v>
      </c>
      <c r="D365" s="16" t="s">
        <v>98</v>
      </c>
      <c r="E365" s="16" t="s">
        <v>1460</v>
      </c>
      <c r="F365" s="16" t="s">
        <v>1461</v>
      </c>
      <c r="G365" s="16" t="s">
        <v>1461</v>
      </c>
      <c r="H365" s="17" t="s">
        <v>1541</v>
      </c>
      <c r="I365" t="s">
        <v>966</v>
      </c>
      <c r="J365" t="s">
        <v>251</v>
      </c>
      <c r="K365" t="s">
        <v>149</v>
      </c>
      <c r="L365" s="14" t="s">
        <v>102</v>
      </c>
      <c r="M365" s="14" t="s">
        <v>103</v>
      </c>
      <c r="N365" t="s">
        <v>1127</v>
      </c>
      <c r="O365" s="14" t="s">
        <v>105</v>
      </c>
      <c r="P365" s="14">
        <v>0</v>
      </c>
      <c r="Q365" s="14">
        <v>0</v>
      </c>
      <c r="R365" s="6" t="s">
        <v>197</v>
      </c>
      <c r="S365" s="6" t="s">
        <v>198</v>
      </c>
      <c r="T365" s="6" t="s">
        <v>748</v>
      </c>
      <c r="U365" s="6" t="s">
        <v>197</v>
      </c>
      <c r="V365" s="6" t="s">
        <v>198</v>
      </c>
      <c r="W365" s="10" t="s">
        <v>199</v>
      </c>
      <c r="X365" t="s">
        <v>1127</v>
      </c>
      <c r="Y365" s="3">
        <v>45499</v>
      </c>
      <c r="Z365" s="3">
        <v>45501</v>
      </c>
      <c r="AA365" s="14">
        <v>358</v>
      </c>
      <c r="AB365">
        <v>2603</v>
      </c>
      <c r="AD365" s="3">
        <v>45505</v>
      </c>
      <c r="AE365" s="4" t="s">
        <v>1246</v>
      </c>
      <c r="AF365" s="14">
        <v>358</v>
      </c>
      <c r="AG365" s="4" t="s">
        <v>237</v>
      </c>
      <c r="AH365" s="14" t="s">
        <v>200</v>
      </c>
      <c r="AI365" s="5">
        <v>45565</v>
      </c>
    </row>
    <row r="366" spans="1:35" x14ac:dyDescent="0.25">
      <c r="A366" s="15">
        <v>2024</v>
      </c>
      <c r="B366" s="7">
        <v>45474</v>
      </c>
      <c r="C366" s="7">
        <v>45565</v>
      </c>
      <c r="D366" s="16" t="s">
        <v>98</v>
      </c>
      <c r="E366" s="16" t="s">
        <v>1460</v>
      </c>
      <c r="F366" s="16" t="s">
        <v>1461</v>
      </c>
      <c r="G366" s="16" t="s">
        <v>1461</v>
      </c>
      <c r="H366" s="16" t="s">
        <v>1541</v>
      </c>
      <c r="I366" t="s">
        <v>937</v>
      </c>
      <c r="J366" t="s">
        <v>157</v>
      </c>
      <c r="K366" t="s">
        <v>172</v>
      </c>
      <c r="L366" s="14" t="s">
        <v>102</v>
      </c>
      <c r="M366" s="14" t="s">
        <v>103</v>
      </c>
      <c r="N366" t="s">
        <v>1127</v>
      </c>
      <c r="O366" s="14" t="s">
        <v>105</v>
      </c>
      <c r="P366" s="14">
        <v>0</v>
      </c>
      <c r="Q366" s="14">
        <v>0</v>
      </c>
      <c r="R366" s="6" t="s">
        <v>197</v>
      </c>
      <c r="S366" s="6" t="s">
        <v>198</v>
      </c>
      <c r="T366" s="6" t="s">
        <v>748</v>
      </c>
      <c r="U366" s="6" t="s">
        <v>197</v>
      </c>
      <c r="V366" s="6" t="s">
        <v>198</v>
      </c>
      <c r="W366" s="10" t="s">
        <v>199</v>
      </c>
      <c r="X366" t="s">
        <v>1127</v>
      </c>
      <c r="Y366" s="3">
        <v>45499</v>
      </c>
      <c r="Z366" s="3">
        <v>45501</v>
      </c>
      <c r="AA366" s="14">
        <v>359</v>
      </c>
      <c r="AB366">
        <v>2292</v>
      </c>
      <c r="AD366" s="3">
        <v>45505</v>
      </c>
      <c r="AE366" s="4" t="s">
        <v>1247</v>
      </c>
      <c r="AF366" s="14">
        <v>359</v>
      </c>
      <c r="AG366" s="4" t="s">
        <v>237</v>
      </c>
      <c r="AH366" s="14" t="s">
        <v>200</v>
      </c>
      <c r="AI366" s="5">
        <v>45565</v>
      </c>
    </row>
    <row r="367" spans="1:35" x14ac:dyDescent="0.25">
      <c r="A367" s="15">
        <v>2024</v>
      </c>
      <c r="B367" s="7">
        <v>45474</v>
      </c>
      <c r="C367" s="7">
        <v>45565</v>
      </c>
      <c r="D367" s="16" t="s">
        <v>98</v>
      </c>
      <c r="E367" s="16" t="s">
        <v>1460</v>
      </c>
      <c r="F367" s="16" t="s">
        <v>1461</v>
      </c>
      <c r="G367" s="16" t="s">
        <v>1461</v>
      </c>
      <c r="H367" s="16" t="s">
        <v>1541</v>
      </c>
      <c r="I367" t="s">
        <v>202</v>
      </c>
      <c r="J367" t="s">
        <v>117</v>
      </c>
      <c r="K367" t="s">
        <v>126</v>
      </c>
      <c r="L367" s="14" t="s">
        <v>101</v>
      </c>
      <c r="M367" s="14" t="s">
        <v>103</v>
      </c>
      <c r="N367" t="s">
        <v>1127</v>
      </c>
      <c r="O367" s="14" t="s">
        <v>105</v>
      </c>
      <c r="P367" s="14">
        <v>0</v>
      </c>
      <c r="Q367" s="14">
        <v>0</v>
      </c>
      <c r="R367" s="6" t="s">
        <v>197</v>
      </c>
      <c r="S367" s="6" t="s">
        <v>198</v>
      </c>
      <c r="T367" s="6" t="s">
        <v>748</v>
      </c>
      <c r="U367" s="6" t="s">
        <v>197</v>
      </c>
      <c r="V367" s="6" t="s">
        <v>198</v>
      </c>
      <c r="W367" s="10" t="s">
        <v>199</v>
      </c>
      <c r="X367" t="s">
        <v>1127</v>
      </c>
      <c r="Y367" s="3">
        <v>45499</v>
      </c>
      <c r="Z367" s="3">
        <v>45501</v>
      </c>
      <c r="AA367" s="14">
        <v>360</v>
      </c>
      <c r="AB367">
        <v>2000</v>
      </c>
      <c r="AD367" s="3">
        <v>45505</v>
      </c>
      <c r="AE367" s="4" t="s">
        <v>1248</v>
      </c>
      <c r="AF367" s="14">
        <v>360</v>
      </c>
      <c r="AG367" s="4" t="s">
        <v>237</v>
      </c>
      <c r="AH367" s="14" t="s">
        <v>200</v>
      </c>
      <c r="AI367" s="5">
        <v>45565</v>
      </c>
    </row>
    <row r="368" spans="1:35" x14ac:dyDescent="0.25">
      <c r="A368" s="15">
        <v>2024</v>
      </c>
      <c r="B368" s="7">
        <v>45474</v>
      </c>
      <c r="C368" s="7">
        <v>45565</v>
      </c>
      <c r="D368" s="16" t="s">
        <v>98</v>
      </c>
      <c r="E368" s="16" t="s">
        <v>1460</v>
      </c>
      <c r="F368" s="16" t="s">
        <v>1461</v>
      </c>
      <c r="G368" s="16" t="s">
        <v>1461</v>
      </c>
      <c r="H368" s="16" t="s">
        <v>1541</v>
      </c>
      <c r="I368" t="s">
        <v>967</v>
      </c>
      <c r="J368" t="s">
        <v>117</v>
      </c>
      <c r="K368" t="s">
        <v>126</v>
      </c>
      <c r="L368" s="14" t="s">
        <v>102</v>
      </c>
      <c r="M368" s="14" t="s">
        <v>103</v>
      </c>
      <c r="N368" t="s">
        <v>1127</v>
      </c>
      <c r="O368" s="14" t="s">
        <v>105</v>
      </c>
      <c r="P368" s="14">
        <v>0</v>
      </c>
      <c r="Q368" s="14">
        <v>0</v>
      </c>
      <c r="R368" s="6" t="s">
        <v>197</v>
      </c>
      <c r="S368" s="6" t="s">
        <v>198</v>
      </c>
      <c r="T368" s="6" t="s">
        <v>748</v>
      </c>
      <c r="U368" s="6" t="s">
        <v>197</v>
      </c>
      <c r="V368" s="6" t="s">
        <v>198</v>
      </c>
      <c r="W368" s="10" t="s">
        <v>199</v>
      </c>
      <c r="X368" t="s">
        <v>1127</v>
      </c>
      <c r="Y368" s="3">
        <v>45499</v>
      </c>
      <c r="Z368" s="3">
        <v>45501</v>
      </c>
      <c r="AA368" s="14">
        <v>361</v>
      </c>
      <c r="AB368">
        <v>2640</v>
      </c>
      <c r="AD368" s="3">
        <v>45505</v>
      </c>
      <c r="AE368" s="4" t="s">
        <v>1249</v>
      </c>
      <c r="AF368" s="14">
        <v>361</v>
      </c>
      <c r="AG368" s="4" t="s">
        <v>237</v>
      </c>
      <c r="AH368" s="14" t="s">
        <v>200</v>
      </c>
      <c r="AI368" s="5">
        <v>45565</v>
      </c>
    </row>
    <row r="369" spans="1:35" x14ac:dyDescent="0.25">
      <c r="A369" s="15">
        <v>2024</v>
      </c>
      <c r="B369" s="7">
        <v>45474</v>
      </c>
      <c r="C369" s="7">
        <v>45565</v>
      </c>
      <c r="D369" s="16" t="s">
        <v>98</v>
      </c>
      <c r="E369" s="16" t="s">
        <v>1460</v>
      </c>
      <c r="F369" s="16" t="s">
        <v>1461</v>
      </c>
      <c r="G369" s="16" t="s">
        <v>1461</v>
      </c>
      <c r="H369" s="16" t="s">
        <v>1541</v>
      </c>
      <c r="I369" t="s">
        <v>968</v>
      </c>
      <c r="J369" t="s">
        <v>154</v>
      </c>
      <c r="K369" t="s">
        <v>969</v>
      </c>
      <c r="L369" s="14" t="s">
        <v>101</v>
      </c>
      <c r="M369" s="14" t="s">
        <v>103</v>
      </c>
      <c r="N369" t="s">
        <v>1127</v>
      </c>
      <c r="O369" s="14" t="s">
        <v>105</v>
      </c>
      <c r="P369" s="14">
        <v>0</v>
      </c>
      <c r="Q369" s="14">
        <v>0</v>
      </c>
      <c r="R369" s="6" t="s">
        <v>197</v>
      </c>
      <c r="S369" s="6" t="s">
        <v>198</v>
      </c>
      <c r="T369" s="6" t="s">
        <v>748</v>
      </c>
      <c r="U369" s="6" t="s">
        <v>197</v>
      </c>
      <c r="V369" s="6" t="s">
        <v>198</v>
      </c>
      <c r="W369" s="10" t="s">
        <v>199</v>
      </c>
      <c r="X369" t="s">
        <v>1127</v>
      </c>
      <c r="Y369" s="3">
        <v>45499</v>
      </c>
      <c r="Z369" s="3">
        <v>45501</v>
      </c>
      <c r="AA369" s="14">
        <v>362</v>
      </c>
      <c r="AB369">
        <v>2265</v>
      </c>
      <c r="AD369" s="3">
        <v>45505</v>
      </c>
      <c r="AE369" s="4" t="s">
        <v>1250</v>
      </c>
      <c r="AF369" s="14">
        <v>362</v>
      </c>
      <c r="AG369" s="4" t="s">
        <v>237</v>
      </c>
      <c r="AH369" s="14" t="s">
        <v>200</v>
      </c>
      <c r="AI369" s="5">
        <v>45565</v>
      </c>
    </row>
    <row r="370" spans="1:35" x14ac:dyDescent="0.25">
      <c r="A370" s="15">
        <v>2024</v>
      </c>
      <c r="B370" s="7">
        <v>45474</v>
      </c>
      <c r="C370" s="7">
        <v>45565</v>
      </c>
      <c r="D370" s="16" t="s">
        <v>98</v>
      </c>
      <c r="E370" s="16" t="s">
        <v>1460</v>
      </c>
      <c r="F370" s="16" t="s">
        <v>1461</v>
      </c>
      <c r="G370" s="16" t="s">
        <v>1461</v>
      </c>
      <c r="H370" s="16" t="s">
        <v>1541</v>
      </c>
      <c r="I370" t="s">
        <v>970</v>
      </c>
      <c r="J370" t="s">
        <v>126</v>
      </c>
      <c r="K370" t="s">
        <v>971</v>
      </c>
      <c r="L370" s="14" t="s">
        <v>101</v>
      </c>
      <c r="M370" s="14" t="s">
        <v>103</v>
      </c>
      <c r="N370" t="s">
        <v>1127</v>
      </c>
      <c r="O370" s="14" t="s">
        <v>105</v>
      </c>
      <c r="P370" s="14">
        <v>0</v>
      </c>
      <c r="Q370" s="14">
        <v>0</v>
      </c>
      <c r="R370" s="6" t="s">
        <v>197</v>
      </c>
      <c r="S370" s="6" t="s">
        <v>198</v>
      </c>
      <c r="T370" s="6" t="s">
        <v>1166</v>
      </c>
      <c r="U370" s="6" t="s">
        <v>197</v>
      </c>
      <c r="V370" s="6" t="s">
        <v>198</v>
      </c>
      <c r="W370" s="10" t="s">
        <v>199</v>
      </c>
      <c r="X370" t="s">
        <v>1127</v>
      </c>
      <c r="Y370" s="3">
        <v>45499</v>
      </c>
      <c r="Z370" s="3">
        <v>45501</v>
      </c>
      <c r="AA370" s="14">
        <v>363</v>
      </c>
      <c r="AB370">
        <v>1802.75</v>
      </c>
      <c r="AD370" s="3">
        <v>45505</v>
      </c>
      <c r="AE370" s="4" t="s">
        <v>1251</v>
      </c>
      <c r="AF370" s="14">
        <v>363</v>
      </c>
      <c r="AG370" s="4" t="s">
        <v>237</v>
      </c>
      <c r="AH370" s="14" t="s">
        <v>200</v>
      </c>
      <c r="AI370" s="5">
        <v>45565</v>
      </c>
    </row>
    <row r="371" spans="1:35" x14ac:dyDescent="0.25">
      <c r="A371" s="15">
        <v>2024</v>
      </c>
      <c r="B371" s="7">
        <v>45474</v>
      </c>
      <c r="C371" s="7">
        <v>45565</v>
      </c>
      <c r="D371" s="16" t="s">
        <v>98</v>
      </c>
      <c r="E371" s="16" t="s">
        <v>1460</v>
      </c>
      <c r="F371" s="16" t="s">
        <v>1461</v>
      </c>
      <c r="G371" s="16" t="s">
        <v>1461</v>
      </c>
      <c r="H371" s="16" t="s">
        <v>1541</v>
      </c>
      <c r="I371" t="s">
        <v>240</v>
      </c>
      <c r="J371" t="s">
        <v>972</v>
      </c>
      <c r="K371" t="s">
        <v>973</v>
      </c>
      <c r="L371" s="14" t="s">
        <v>101</v>
      </c>
      <c r="M371" s="14" t="s">
        <v>103</v>
      </c>
      <c r="N371" t="s">
        <v>1127</v>
      </c>
      <c r="O371" s="14" t="s">
        <v>105</v>
      </c>
      <c r="P371" s="14">
        <v>0</v>
      </c>
      <c r="Q371" s="14">
        <v>0</v>
      </c>
      <c r="R371" s="6" t="s">
        <v>197</v>
      </c>
      <c r="S371" s="6" t="s">
        <v>198</v>
      </c>
      <c r="T371" s="6" t="s">
        <v>1166</v>
      </c>
      <c r="U371" s="6" t="s">
        <v>197</v>
      </c>
      <c r="V371" s="6" t="s">
        <v>198</v>
      </c>
      <c r="W371" s="10" t="s">
        <v>199</v>
      </c>
      <c r="X371" t="s">
        <v>1127</v>
      </c>
      <c r="Y371" s="3">
        <v>45499</v>
      </c>
      <c r="Z371" s="3">
        <v>45501</v>
      </c>
      <c r="AA371" s="14">
        <v>364</v>
      </c>
      <c r="AB371">
        <v>2286.75</v>
      </c>
      <c r="AD371" s="3">
        <v>45505</v>
      </c>
      <c r="AE371" s="4" t="s">
        <v>1252</v>
      </c>
      <c r="AF371" s="14">
        <v>364</v>
      </c>
      <c r="AG371" s="4" t="s">
        <v>237</v>
      </c>
      <c r="AH371" s="14" t="s">
        <v>200</v>
      </c>
      <c r="AI371" s="5">
        <v>45565</v>
      </c>
    </row>
    <row r="372" spans="1:35" x14ac:dyDescent="0.25">
      <c r="A372" s="15">
        <v>2024</v>
      </c>
      <c r="B372" s="7">
        <v>45474</v>
      </c>
      <c r="C372" s="7">
        <v>45565</v>
      </c>
      <c r="D372" s="16" t="s">
        <v>98</v>
      </c>
      <c r="E372" s="16" t="s">
        <v>1460</v>
      </c>
      <c r="F372" s="16" t="s">
        <v>1461</v>
      </c>
      <c r="G372" s="16" t="s">
        <v>1461</v>
      </c>
      <c r="H372" s="16" t="s">
        <v>1541</v>
      </c>
      <c r="I372" t="s">
        <v>189</v>
      </c>
      <c r="J372" t="s">
        <v>974</v>
      </c>
      <c r="K372" t="s">
        <v>975</v>
      </c>
      <c r="L372" s="14" t="s">
        <v>101</v>
      </c>
      <c r="M372" s="14" t="s">
        <v>103</v>
      </c>
      <c r="N372" t="s">
        <v>1127</v>
      </c>
      <c r="O372" s="14" t="s">
        <v>105</v>
      </c>
      <c r="P372" s="14">
        <v>0</v>
      </c>
      <c r="Q372" s="14">
        <v>0</v>
      </c>
      <c r="R372" s="6" t="s">
        <v>197</v>
      </c>
      <c r="S372" s="6" t="s">
        <v>198</v>
      </c>
      <c r="T372" s="6" t="s">
        <v>1166</v>
      </c>
      <c r="U372" s="6" t="s">
        <v>197</v>
      </c>
      <c r="V372" s="6" t="s">
        <v>198</v>
      </c>
      <c r="W372" s="10" t="s">
        <v>199</v>
      </c>
      <c r="X372" t="s">
        <v>1127</v>
      </c>
      <c r="Y372" s="3">
        <v>45499</v>
      </c>
      <c r="Z372" s="3">
        <v>45501</v>
      </c>
      <c r="AA372" s="14">
        <v>365</v>
      </c>
      <c r="AB372">
        <v>1446</v>
      </c>
      <c r="AD372" s="3">
        <v>45505</v>
      </c>
      <c r="AE372" s="4" t="s">
        <v>1253</v>
      </c>
      <c r="AF372" s="14">
        <v>365</v>
      </c>
      <c r="AG372" s="4" t="s">
        <v>237</v>
      </c>
      <c r="AH372" s="14" t="s">
        <v>200</v>
      </c>
      <c r="AI372" s="5">
        <v>45565</v>
      </c>
    </row>
    <row r="373" spans="1:35" x14ac:dyDescent="0.25">
      <c r="A373" s="15">
        <v>2024</v>
      </c>
      <c r="B373" s="7">
        <v>45474</v>
      </c>
      <c r="C373" s="7">
        <v>45565</v>
      </c>
      <c r="D373" s="16" t="s">
        <v>98</v>
      </c>
      <c r="E373" s="16" t="s">
        <v>1460</v>
      </c>
      <c r="F373" s="16" t="s">
        <v>1461</v>
      </c>
      <c r="G373" s="16" t="s">
        <v>1461</v>
      </c>
      <c r="H373" s="16" t="s">
        <v>1541</v>
      </c>
      <c r="I373" t="s">
        <v>976</v>
      </c>
      <c r="J373" t="s">
        <v>977</v>
      </c>
      <c r="K373" t="s">
        <v>153</v>
      </c>
      <c r="L373" s="14" t="s">
        <v>102</v>
      </c>
      <c r="M373" s="14" t="s">
        <v>103</v>
      </c>
      <c r="N373" t="s">
        <v>1127</v>
      </c>
      <c r="O373" s="14" t="s">
        <v>105</v>
      </c>
      <c r="P373" s="14">
        <v>0</v>
      </c>
      <c r="Q373" s="14">
        <v>0</v>
      </c>
      <c r="R373" s="6" t="s">
        <v>197</v>
      </c>
      <c r="S373" s="6" t="s">
        <v>198</v>
      </c>
      <c r="T373" s="6" t="s">
        <v>1166</v>
      </c>
      <c r="U373" s="6" t="s">
        <v>197</v>
      </c>
      <c r="V373" s="6" t="s">
        <v>198</v>
      </c>
      <c r="W373" s="10" t="s">
        <v>199</v>
      </c>
      <c r="X373" t="s">
        <v>1127</v>
      </c>
      <c r="Y373" s="3">
        <v>45499</v>
      </c>
      <c r="Z373" s="3">
        <v>45501</v>
      </c>
      <c r="AA373" s="14">
        <v>366</v>
      </c>
      <c r="AB373">
        <v>1826.75</v>
      </c>
      <c r="AD373" s="3">
        <v>45505</v>
      </c>
      <c r="AE373" s="4" t="s">
        <v>1254</v>
      </c>
      <c r="AF373" s="14">
        <v>366</v>
      </c>
      <c r="AG373" s="4" t="s">
        <v>237</v>
      </c>
      <c r="AH373" s="14" t="s">
        <v>200</v>
      </c>
      <c r="AI373" s="5">
        <v>45565</v>
      </c>
    </row>
    <row r="374" spans="1:35" x14ac:dyDescent="0.25">
      <c r="A374" s="15">
        <v>2024</v>
      </c>
      <c r="B374" s="7">
        <v>45474</v>
      </c>
      <c r="C374" s="7">
        <v>45565</v>
      </c>
      <c r="D374" s="16" t="s">
        <v>98</v>
      </c>
      <c r="E374" s="16" t="s">
        <v>1460</v>
      </c>
      <c r="F374" s="16" t="s">
        <v>1461</v>
      </c>
      <c r="G374" s="16" t="s">
        <v>1461</v>
      </c>
      <c r="H374" s="16" t="s">
        <v>1541</v>
      </c>
      <c r="I374" t="s">
        <v>978</v>
      </c>
      <c r="J374" t="s">
        <v>117</v>
      </c>
      <c r="K374" t="s">
        <v>126</v>
      </c>
      <c r="L374" s="14" t="s">
        <v>102</v>
      </c>
      <c r="M374" s="14" t="s">
        <v>103</v>
      </c>
      <c r="N374" t="s">
        <v>1127</v>
      </c>
      <c r="O374" s="14" t="s">
        <v>105</v>
      </c>
      <c r="P374" s="14">
        <v>0</v>
      </c>
      <c r="Q374" s="14">
        <v>0</v>
      </c>
      <c r="R374" s="6" t="s">
        <v>197</v>
      </c>
      <c r="S374" s="6" t="s">
        <v>198</v>
      </c>
      <c r="T374" s="6" t="s">
        <v>1166</v>
      </c>
      <c r="U374" s="6" t="s">
        <v>197</v>
      </c>
      <c r="V374" s="6" t="s">
        <v>198</v>
      </c>
      <c r="W374" s="10" t="s">
        <v>199</v>
      </c>
      <c r="X374" t="s">
        <v>1127</v>
      </c>
      <c r="Y374" s="3">
        <v>45499</v>
      </c>
      <c r="Z374" s="3">
        <v>45501</v>
      </c>
      <c r="AA374" s="14">
        <v>367</v>
      </c>
      <c r="AB374">
        <v>1985</v>
      </c>
      <c r="AD374" s="3">
        <v>45505</v>
      </c>
      <c r="AE374" s="4" t="s">
        <v>1255</v>
      </c>
      <c r="AF374" s="14">
        <v>367</v>
      </c>
      <c r="AG374" s="4" t="s">
        <v>237</v>
      </c>
      <c r="AH374" s="14" t="s">
        <v>200</v>
      </c>
      <c r="AI374" s="5">
        <v>45565</v>
      </c>
    </row>
    <row r="375" spans="1:35" x14ac:dyDescent="0.25">
      <c r="A375" s="15">
        <v>2024</v>
      </c>
      <c r="B375" s="7">
        <v>45474</v>
      </c>
      <c r="C375" s="7">
        <v>45565</v>
      </c>
      <c r="D375" s="16" t="s">
        <v>98</v>
      </c>
      <c r="E375" s="16" t="s">
        <v>1460</v>
      </c>
      <c r="F375" s="16" t="s">
        <v>1461</v>
      </c>
      <c r="G375" s="16" t="s">
        <v>1461</v>
      </c>
      <c r="H375" s="16" t="s">
        <v>1541</v>
      </c>
      <c r="I375" t="s">
        <v>979</v>
      </c>
      <c r="J375" t="s">
        <v>179</v>
      </c>
      <c r="K375" t="s">
        <v>660</v>
      </c>
      <c r="L375" s="14" t="s">
        <v>102</v>
      </c>
      <c r="M375" s="14" t="s">
        <v>103</v>
      </c>
      <c r="N375" t="s">
        <v>1127</v>
      </c>
      <c r="O375" s="14" t="s">
        <v>105</v>
      </c>
      <c r="P375" s="14">
        <v>0</v>
      </c>
      <c r="Q375" s="14">
        <v>0</v>
      </c>
      <c r="R375" s="6" t="s">
        <v>197</v>
      </c>
      <c r="S375" s="6" t="s">
        <v>198</v>
      </c>
      <c r="T375" s="6" t="s">
        <v>1167</v>
      </c>
      <c r="U375" s="6" t="s">
        <v>197</v>
      </c>
      <c r="V375" s="6" t="s">
        <v>198</v>
      </c>
      <c r="W375" s="10" t="s">
        <v>199</v>
      </c>
      <c r="X375" t="s">
        <v>1127</v>
      </c>
      <c r="Y375" s="3">
        <v>45499</v>
      </c>
      <c r="Z375" s="3">
        <v>45501</v>
      </c>
      <c r="AA375" s="14">
        <v>368</v>
      </c>
      <c r="AB375">
        <v>1907</v>
      </c>
      <c r="AD375" s="3">
        <v>45505</v>
      </c>
      <c r="AE375" s="4" t="s">
        <v>1256</v>
      </c>
      <c r="AF375" s="14">
        <v>368</v>
      </c>
      <c r="AG375" s="4" t="s">
        <v>237</v>
      </c>
      <c r="AH375" s="14" t="s">
        <v>200</v>
      </c>
      <c r="AI375" s="5">
        <v>45565</v>
      </c>
    </row>
    <row r="376" spans="1:35" x14ac:dyDescent="0.25">
      <c r="A376" s="15">
        <v>2024</v>
      </c>
      <c r="B376" s="7">
        <v>45474</v>
      </c>
      <c r="C376" s="7">
        <v>45565</v>
      </c>
      <c r="D376" s="16" t="s">
        <v>98</v>
      </c>
      <c r="E376" s="16" t="s">
        <v>1460</v>
      </c>
      <c r="F376" s="16" t="s">
        <v>1461</v>
      </c>
      <c r="G376" s="16" t="s">
        <v>1461</v>
      </c>
      <c r="H376" s="16" t="s">
        <v>1541</v>
      </c>
      <c r="I376" t="s">
        <v>980</v>
      </c>
      <c r="J376" t="s">
        <v>145</v>
      </c>
      <c r="K376" t="s">
        <v>126</v>
      </c>
      <c r="L376" s="14" t="s">
        <v>102</v>
      </c>
      <c r="M376" s="14" t="s">
        <v>103</v>
      </c>
      <c r="N376" t="s">
        <v>1127</v>
      </c>
      <c r="O376" s="14" t="s">
        <v>105</v>
      </c>
      <c r="P376" s="14">
        <v>0</v>
      </c>
      <c r="Q376" s="14">
        <v>0</v>
      </c>
      <c r="R376" s="6" t="s">
        <v>197</v>
      </c>
      <c r="S376" s="6" t="s">
        <v>198</v>
      </c>
      <c r="T376" s="6" t="s">
        <v>1167</v>
      </c>
      <c r="U376" s="6" t="s">
        <v>197</v>
      </c>
      <c r="V376" s="6" t="s">
        <v>198</v>
      </c>
      <c r="W376" s="10" t="s">
        <v>199</v>
      </c>
      <c r="X376" t="s">
        <v>1127</v>
      </c>
      <c r="Y376" s="3">
        <v>45499</v>
      </c>
      <c r="Z376" s="3">
        <v>45501</v>
      </c>
      <c r="AA376" s="14">
        <v>369</v>
      </c>
      <c r="AB376">
        <v>1622</v>
      </c>
      <c r="AD376" s="3">
        <v>45505</v>
      </c>
      <c r="AE376" s="4" t="s">
        <v>1257</v>
      </c>
      <c r="AF376" s="14">
        <v>369</v>
      </c>
      <c r="AG376" s="4" t="s">
        <v>237</v>
      </c>
      <c r="AH376" s="14" t="s">
        <v>200</v>
      </c>
      <c r="AI376" s="5">
        <v>45565</v>
      </c>
    </row>
    <row r="377" spans="1:35" x14ac:dyDescent="0.25">
      <c r="A377" s="15">
        <v>2024</v>
      </c>
      <c r="B377" s="7">
        <v>45474</v>
      </c>
      <c r="C377" s="7">
        <v>45565</v>
      </c>
      <c r="D377" s="16" t="s">
        <v>98</v>
      </c>
      <c r="E377" s="16" t="s">
        <v>1460</v>
      </c>
      <c r="F377" s="16" t="s">
        <v>1461</v>
      </c>
      <c r="G377" s="16" t="s">
        <v>1461</v>
      </c>
      <c r="H377" s="16" t="s">
        <v>1541</v>
      </c>
      <c r="I377" t="s">
        <v>981</v>
      </c>
      <c r="J377" t="s">
        <v>157</v>
      </c>
      <c r="K377" t="s">
        <v>982</v>
      </c>
      <c r="L377" s="14" t="s">
        <v>101</v>
      </c>
      <c r="M377" s="14" t="s">
        <v>103</v>
      </c>
      <c r="N377" t="s">
        <v>1127</v>
      </c>
      <c r="O377" s="14" t="s">
        <v>105</v>
      </c>
      <c r="P377" s="14">
        <v>0</v>
      </c>
      <c r="Q377" s="14">
        <v>0</v>
      </c>
      <c r="R377" s="6" t="s">
        <v>197</v>
      </c>
      <c r="S377" s="6" t="s">
        <v>198</v>
      </c>
      <c r="T377" s="6" t="s">
        <v>1167</v>
      </c>
      <c r="U377" s="6" t="s">
        <v>197</v>
      </c>
      <c r="V377" s="6" t="s">
        <v>198</v>
      </c>
      <c r="W377" s="10" t="s">
        <v>199</v>
      </c>
      <c r="X377" t="s">
        <v>1127</v>
      </c>
      <c r="Y377" s="3">
        <v>45499</v>
      </c>
      <c r="Z377" s="3">
        <v>45501</v>
      </c>
      <c r="AA377" s="14">
        <v>370</v>
      </c>
      <c r="AB377">
        <v>1609</v>
      </c>
      <c r="AD377" s="3">
        <v>45505</v>
      </c>
      <c r="AE377" s="4" t="s">
        <v>1258</v>
      </c>
      <c r="AF377" s="14">
        <v>370</v>
      </c>
      <c r="AG377" s="4" t="s">
        <v>237</v>
      </c>
      <c r="AH377" s="14" t="s">
        <v>200</v>
      </c>
      <c r="AI377" s="5">
        <v>45565</v>
      </c>
    </row>
    <row r="378" spans="1:35" x14ac:dyDescent="0.25">
      <c r="A378" s="15">
        <v>2024</v>
      </c>
      <c r="B378" s="7">
        <v>45474</v>
      </c>
      <c r="C378" s="7">
        <v>45565</v>
      </c>
      <c r="D378" s="16" t="s">
        <v>98</v>
      </c>
      <c r="E378" s="16" t="s">
        <v>1460</v>
      </c>
      <c r="F378" s="16" t="s">
        <v>1461</v>
      </c>
      <c r="G378" s="16" t="s">
        <v>1461</v>
      </c>
      <c r="H378" s="16" t="s">
        <v>1541</v>
      </c>
      <c r="I378" t="s">
        <v>983</v>
      </c>
      <c r="J378" t="s">
        <v>153</v>
      </c>
      <c r="K378" t="s">
        <v>225</v>
      </c>
      <c r="L378" s="14" t="s">
        <v>102</v>
      </c>
      <c r="M378" s="14" t="s">
        <v>103</v>
      </c>
      <c r="N378" t="s">
        <v>1127</v>
      </c>
      <c r="O378" s="14" t="s">
        <v>105</v>
      </c>
      <c r="P378" s="14">
        <v>0</v>
      </c>
      <c r="Q378" s="14">
        <v>0</v>
      </c>
      <c r="R378" s="6" t="s">
        <v>197</v>
      </c>
      <c r="S378" s="6" t="s">
        <v>198</v>
      </c>
      <c r="T378" s="6" t="s">
        <v>1167</v>
      </c>
      <c r="U378" s="6" t="s">
        <v>197</v>
      </c>
      <c r="V378" s="6" t="s">
        <v>198</v>
      </c>
      <c r="W378" s="10" t="s">
        <v>199</v>
      </c>
      <c r="X378" t="s">
        <v>1127</v>
      </c>
      <c r="Y378" s="3">
        <v>45499</v>
      </c>
      <c r="Z378" s="3">
        <v>45501</v>
      </c>
      <c r="AA378" s="14">
        <v>371</v>
      </c>
      <c r="AB378">
        <v>2282</v>
      </c>
      <c r="AD378" s="3">
        <v>45505</v>
      </c>
      <c r="AE378" s="4" t="s">
        <v>1259</v>
      </c>
      <c r="AF378" s="14">
        <v>371</v>
      </c>
      <c r="AG378" s="4" t="s">
        <v>237</v>
      </c>
      <c r="AH378" s="14" t="s">
        <v>200</v>
      </c>
      <c r="AI378" s="5">
        <v>45565</v>
      </c>
    </row>
    <row r="379" spans="1:35" x14ac:dyDescent="0.25">
      <c r="A379" s="15">
        <v>2024</v>
      </c>
      <c r="B379" s="7">
        <v>45474</v>
      </c>
      <c r="C379" s="7">
        <v>45565</v>
      </c>
      <c r="D379" s="16" t="s">
        <v>98</v>
      </c>
      <c r="E379" s="16" t="s">
        <v>1460</v>
      </c>
      <c r="F379" s="16" t="s">
        <v>1461</v>
      </c>
      <c r="G379" s="16" t="s">
        <v>1461</v>
      </c>
      <c r="H379" s="16" t="s">
        <v>1541</v>
      </c>
      <c r="I379" t="s">
        <v>984</v>
      </c>
      <c r="J379" t="s">
        <v>985</v>
      </c>
      <c r="K379" t="s">
        <v>172</v>
      </c>
      <c r="L379" s="14" t="s">
        <v>102</v>
      </c>
      <c r="M379" s="14" t="s">
        <v>103</v>
      </c>
      <c r="N379" t="s">
        <v>1127</v>
      </c>
      <c r="O379" s="14" t="s">
        <v>105</v>
      </c>
      <c r="P379" s="14">
        <v>0</v>
      </c>
      <c r="Q379" s="14">
        <v>0</v>
      </c>
      <c r="R379" s="6" t="s">
        <v>197</v>
      </c>
      <c r="S379" s="6" t="s">
        <v>198</v>
      </c>
      <c r="T379" s="6" t="s">
        <v>1167</v>
      </c>
      <c r="U379" s="6" t="s">
        <v>197</v>
      </c>
      <c r="V379" s="6" t="s">
        <v>198</v>
      </c>
      <c r="W379" s="10" t="s">
        <v>199</v>
      </c>
      <c r="X379" t="s">
        <v>1127</v>
      </c>
      <c r="Y379" s="3">
        <v>45499</v>
      </c>
      <c r="Z379" s="3">
        <v>45501</v>
      </c>
      <c r="AA379" s="14">
        <v>372</v>
      </c>
      <c r="AB379">
        <v>1609</v>
      </c>
      <c r="AD379" s="3">
        <v>45505</v>
      </c>
      <c r="AE379" s="4" t="s">
        <v>1260</v>
      </c>
      <c r="AF379" s="14">
        <v>372</v>
      </c>
      <c r="AG379" s="4" t="s">
        <v>237</v>
      </c>
      <c r="AH379" s="14" t="s">
        <v>200</v>
      </c>
      <c r="AI379" s="5">
        <v>45565</v>
      </c>
    </row>
    <row r="380" spans="1:35" x14ac:dyDescent="0.25">
      <c r="A380" s="15">
        <v>2024</v>
      </c>
      <c r="B380" s="7">
        <v>45474</v>
      </c>
      <c r="C380" s="7">
        <v>45565</v>
      </c>
      <c r="D380" s="16" t="s">
        <v>98</v>
      </c>
      <c r="E380" s="16" t="s">
        <v>1460</v>
      </c>
      <c r="F380" s="16" t="s">
        <v>1461</v>
      </c>
      <c r="G380" s="16" t="s">
        <v>1461</v>
      </c>
      <c r="H380" s="16" t="s">
        <v>1541</v>
      </c>
      <c r="I380" t="s">
        <v>986</v>
      </c>
      <c r="J380" t="s">
        <v>987</v>
      </c>
      <c r="K380" t="s">
        <v>214</v>
      </c>
      <c r="L380" s="14" t="s">
        <v>101</v>
      </c>
      <c r="M380" s="14" t="s">
        <v>103</v>
      </c>
      <c r="N380" t="s">
        <v>1127</v>
      </c>
      <c r="O380" s="14" t="s">
        <v>105</v>
      </c>
      <c r="P380" s="14">
        <v>0</v>
      </c>
      <c r="Q380" s="14">
        <v>0</v>
      </c>
      <c r="R380" s="6" t="s">
        <v>197</v>
      </c>
      <c r="S380" s="6" t="s">
        <v>198</v>
      </c>
      <c r="T380" s="6" t="s">
        <v>1167</v>
      </c>
      <c r="U380" s="6" t="s">
        <v>197</v>
      </c>
      <c r="V380" s="6" t="s">
        <v>198</v>
      </c>
      <c r="W380" s="10" t="s">
        <v>199</v>
      </c>
      <c r="X380" t="s">
        <v>1127</v>
      </c>
      <c r="Y380" s="3">
        <v>45499</v>
      </c>
      <c r="Z380" s="3">
        <v>45501</v>
      </c>
      <c r="AA380" s="14">
        <v>373</v>
      </c>
      <c r="AB380">
        <v>1679</v>
      </c>
      <c r="AD380" s="3">
        <v>45505</v>
      </c>
      <c r="AE380" s="4" t="s">
        <v>1261</v>
      </c>
      <c r="AF380" s="14">
        <v>373</v>
      </c>
      <c r="AG380" s="4" t="s">
        <v>237</v>
      </c>
      <c r="AH380" s="14" t="s">
        <v>200</v>
      </c>
      <c r="AI380" s="5">
        <v>45565</v>
      </c>
    </row>
    <row r="381" spans="1:35" x14ac:dyDescent="0.25">
      <c r="A381" s="15">
        <v>2024</v>
      </c>
      <c r="B381" s="7">
        <v>45474</v>
      </c>
      <c r="C381" s="7">
        <v>45565</v>
      </c>
      <c r="D381" s="16" t="s">
        <v>98</v>
      </c>
      <c r="E381" s="16" t="s">
        <v>1460</v>
      </c>
      <c r="F381" s="16" t="s">
        <v>1461</v>
      </c>
      <c r="G381" s="16" t="s">
        <v>1461</v>
      </c>
      <c r="H381" s="16" t="s">
        <v>1541</v>
      </c>
      <c r="I381" t="s">
        <v>988</v>
      </c>
      <c r="J381" t="s">
        <v>989</v>
      </c>
      <c r="K381" t="s">
        <v>145</v>
      </c>
      <c r="L381" s="14" t="s">
        <v>102</v>
      </c>
      <c r="M381" s="14" t="s">
        <v>103</v>
      </c>
      <c r="N381" t="s">
        <v>1127</v>
      </c>
      <c r="O381" s="14" t="s">
        <v>105</v>
      </c>
      <c r="P381" s="14">
        <v>0</v>
      </c>
      <c r="Q381" s="14">
        <v>0</v>
      </c>
      <c r="R381" s="6" t="s">
        <v>197</v>
      </c>
      <c r="S381" s="6" t="s">
        <v>198</v>
      </c>
      <c r="T381" s="6" t="s">
        <v>1167</v>
      </c>
      <c r="U381" s="6" t="s">
        <v>197</v>
      </c>
      <c r="V381" s="6" t="s">
        <v>198</v>
      </c>
      <c r="W381" s="10" t="s">
        <v>199</v>
      </c>
      <c r="X381" t="s">
        <v>1127</v>
      </c>
      <c r="Y381" s="3">
        <v>45499</v>
      </c>
      <c r="Z381" s="3">
        <v>45501</v>
      </c>
      <c r="AA381" s="14">
        <v>374</v>
      </c>
      <c r="AB381">
        <v>1072</v>
      </c>
      <c r="AD381" s="3">
        <v>45505</v>
      </c>
      <c r="AE381" s="4" t="s">
        <v>1262</v>
      </c>
      <c r="AF381" s="14">
        <v>374</v>
      </c>
      <c r="AG381" s="4" t="s">
        <v>237</v>
      </c>
      <c r="AH381" s="14" t="s">
        <v>200</v>
      </c>
      <c r="AI381" s="5">
        <v>45565</v>
      </c>
    </row>
    <row r="382" spans="1:35" x14ac:dyDescent="0.25">
      <c r="A382" s="15">
        <v>2024</v>
      </c>
      <c r="B382" s="7">
        <v>45474</v>
      </c>
      <c r="C382" s="7">
        <v>45565</v>
      </c>
      <c r="D382" s="16" t="s">
        <v>98</v>
      </c>
      <c r="E382" s="16" t="s">
        <v>1460</v>
      </c>
      <c r="F382" s="16" t="s">
        <v>1461</v>
      </c>
      <c r="G382" s="16" t="s">
        <v>1461</v>
      </c>
      <c r="H382" s="16" t="s">
        <v>1541</v>
      </c>
      <c r="I382" t="s">
        <v>990</v>
      </c>
      <c r="J382" t="s">
        <v>225</v>
      </c>
      <c r="K382" t="s">
        <v>991</v>
      </c>
      <c r="L382" s="14" t="s">
        <v>101</v>
      </c>
      <c r="M382" s="14" t="s">
        <v>103</v>
      </c>
      <c r="N382" t="s">
        <v>1127</v>
      </c>
      <c r="O382" s="14" t="s">
        <v>105</v>
      </c>
      <c r="P382" s="14">
        <v>0</v>
      </c>
      <c r="Q382" s="14">
        <v>0</v>
      </c>
      <c r="R382" s="6" t="s">
        <v>197</v>
      </c>
      <c r="S382" s="6" t="s">
        <v>198</v>
      </c>
      <c r="T382" s="6" t="s">
        <v>1167</v>
      </c>
      <c r="U382" s="6" t="s">
        <v>197</v>
      </c>
      <c r="V382" s="6" t="s">
        <v>198</v>
      </c>
      <c r="W382" s="10" t="s">
        <v>199</v>
      </c>
      <c r="X382" t="s">
        <v>1127</v>
      </c>
      <c r="Y382" s="3">
        <v>45499</v>
      </c>
      <c r="Z382" s="3">
        <v>45501</v>
      </c>
      <c r="AA382" s="14">
        <v>375</v>
      </c>
      <c r="AB382">
        <v>2159</v>
      </c>
      <c r="AD382" s="3">
        <v>45505</v>
      </c>
      <c r="AE382" s="4" t="s">
        <v>1263</v>
      </c>
      <c r="AF382" s="14">
        <v>375</v>
      </c>
      <c r="AG382" s="4" t="s">
        <v>237</v>
      </c>
      <c r="AH382" s="14" t="s">
        <v>200</v>
      </c>
      <c r="AI382" s="5">
        <v>45565</v>
      </c>
    </row>
    <row r="383" spans="1:35" x14ac:dyDescent="0.25">
      <c r="A383" s="15">
        <v>2024</v>
      </c>
      <c r="B383" s="7">
        <v>45474</v>
      </c>
      <c r="C383" s="7">
        <v>45565</v>
      </c>
      <c r="D383" s="16" t="s">
        <v>98</v>
      </c>
      <c r="E383" s="16" t="s">
        <v>1460</v>
      </c>
      <c r="F383" s="16" t="s">
        <v>1461</v>
      </c>
      <c r="G383" s="16" t="s">
        <v>1461</v>
      </c>
      <c r="H383" s="16" t="s">
        <v>1541</v>
      </c>
      <c r="I383" t="s">
        <v>992</v>
      </c>
      <c r="J383" t="s">
        <v>993</v>
      </c>
      <c r="K383" t="s">
        <v>994</v>
      </c>
      <c r="L383" s="14" t="s">
        <v>102</v>
      </c>
      <c r="M383" s="14" t="s">
        <v>103</v>
      </c>
      <c r="N383" t="s">
        <v>1127</v>
      </c>
      <c r="O383" s="14" t="s">
        <v>105</v>
      </c>
      <c r="P383" s="14">
        <v>0</v>
      </c>
      <c r="Q383" s="14">
        <v>0</v>
      </c>
      <c r="R383" s="6" t="s">
        <v>197</v>
      </c>
      <c r="S383" s="6" t="s">
        <v>198</v>
      </c>
      <c r="T383" s="6" t="s">
        <v>754</v>
      </c>
      <c r="U383" s="6" t="s">
        <v>197</v>
      </c>
      <c r="V383" s="6" t="s">
        <v>198</v>
      </c>
      <c r="W383" s="10" t="s">
        <v>199</v>
      </c>
      <c r="X383" t="s">
        <v>1127</v>
      </c>
      <c r="Y383" s="3">
        <v>45499</v>
      </c>
      <c r="Z383" s="3">
        <v>45501</v>
      </c>
      <c r="AA383" s="14">
        <v>376</v>
      </c>
      <c r="AB383">
        <v>1740</v>
      </c>
      <c r="AD383" s="3">
        <v>45505</v>
      </c>
      <c r="AE383" s="4" t="s">
        <v>1264</v>
      </c>
      <c r="AF383" s="14">
        <v>376</v>
      </c>
      <c r="AG383" s="4" t="s">
        <v>237</v>
      </c>
      <c r="AH383" s="14" t="s">
        <v>200</v>
      </c>
      <c r="AI383" s="5">
        <v>45565</v>
      </c>
    </row>
    <row r="384" spans="1:35" x14ac:dyDescent="0.25">
      <c r="A384" s="15">
        <v>2024</v>
      </c>
      <c r="B384" s="7">
        <v>45474</v>
      </c>
      <c r="C384" s="7">
        <v>45565</v>
      </c>
      <c r="D384" s="16" t="s">
        <v>98</v>
      </c>
      <c r="E384" s="16" t="s">
        <v>1460</v>
      </c>
      <c r="F384" s="16" t="s">
        <v>1461</v>
      </c>
      <c r="G384" s="16" t="s">
        <v>1461</v>
      </c>
      <c r="H384" s="16" t="s">
        <v>1541</v>
      </c>
      <c r="I384" t="s">
        <v>995</v>
      </c>
      <c r="J384" t="s">
        <v>996</v>
      </c>
      <c r="K384" t="s">
        <v>997</v>
      </c>
      <c r="L384" s="14" t="s">
        <v>101</v>
      </c>
      <c r="M384" s="14" t="s">
        <v>103</v>
      </c>
      <c r="N384" t="s">
        <v>1127</v>
      </c>
      <c r="O384" s="14" t="s">
        <v>105</v>
      </c>
      <c r="P384" s="14">
        <v>0</v>
      </c>
      <c r="Q384" s="14">
        <v>0</v>
      </c>
      <c r="R384" s="6" t="s">
        <v>197</v>
      </c>
      <c r="S384" s="6" t="s">
        <v>198</v>
      </c>
      <c r="T384" s="6" t="s">
        <v>754</v>
      </c>
      <c r="U384" s="6" t="s">
        <v>197</v>
      </c>
      <c r="V384" s="6" t="s">
        <v>198</v>
      </c>
      <c r="W384" s="10" t="s">
        <v>199</v>
      </c>
      <c r="X384" t="s">
        <v>1127</v>
      </c>
      <c r="Y384" s="3">
        <v>45499</v>
      </c>
      <c r="Z384" s="3">
        <v>45501</v>
      </c>
      <c r="AA384" s="14">
        <v>377</v>
      </c>
      <c r="AB384">
        <v>1585</v>
      </c>
      <c r="AD384" s="3">
        <v>45505</v>
      </c>
      <c r="AE384" s="4" t="s">
        <v>1265</v>
      </c>
      <c r="AF384" s="14">
        <v>377</v>
      </c>
      <c r="AG384" s="4" t="s">
        <v>237</v>
      </c>
      <c r="AH384" s="14" t="s">
        <v>200</v>
      </c>
      <c r="AI384" s="5">
        <v>45565</v>
      </c>
    </row>
    <row r="385" spans="1:35" x14ac:dyDescent="0.25">
      <c r="A385" s="15">
        <v>2024</v>
      </c>
      <c r="B385" s="7">
        <v>45474</v>
      </c>
      <c r="C385" s="7">
        <v>45565</v>
      </c>
      <c r="D385" s="16" t="s">
        <v>98</v>
      </c>
      <c r="E385" s="16" t="s">
        <v>1460</v>
      </c>
      <c r="F385" s="16" t="s">
        <v>1461</v>
      </c>
      <c r="G385" s="16" t="s">
        <v>1461</v>
      </c>
      <c r="H385" s="16" t="s">
        <v>1541</v>
      </c>
      <c r="I385" t="s">
        <v>998</v>
      </c>
      <c r="J385" t="s">
        <v>894</v>
      </c>
      <c r="K385" t="s">
        <v>172</v>
      </c>
      <c r="L385" s="14" t="s">
        <v>102</v>
      </c>
      <c r="M385" s="14" t="s">
        <v>103</v>
      </c>
      <c r="N385" t="s">
        <v>1127</v>
      </c>
      <c r="O385" s="14" t="s">
        <v>105</v>
      </c>
      <c r="P385" s="14">
        <v>0</v>
      </c>
      <c r="Q385" s="14">
        <v>0</v>
      </c>
      <c r="R385" s="6" t="s">
        <v>197</v>
      </c>
      <c r="S385" s="6" t="s">
        <v>198</v>
      </c>
      <c r="T385" s="6" t="s">
        <v>754</v>
      </c>
      <c r="U385" s="6" t="s">
        <v>197</v>
      </c>
      <c r="V385" s="6" t="s">
        <v>198</v>
      </c>
      <c r="W385" s="10" t="s">
        <v>199</v>
      </c>
      <c r="X385" t="s">
        <v>1127</v>
      </c>
      <c r="Y385" s="3">
        <v>45499</v>
      </c>
      <c r="Z385" s="3">
        <v>45501</v>
      </c>
      <c r="AA385" s="14">
        <v>378</v>
      </c>
      <c r="AB385">
        <v>1800</v>
      </c>
      <c r="AD385" s="3">
        <v>45505</v>
      </c>
      <c r="AE385" s="4" t="s">
        <v>1266</v>
      </c>
      <c r="AF385" s="14">
        <v>378</v>
      </c>
      <c r="AG385" s="4" t="s">
        <v>237</v>
      </c>
      <c r="AH385" s="14" t="s">
        <v>200</v>
      </c>
      <c r="AI385" s="5">
        <v>45565</v>
      </c>
    </row>
    <row r="386" spans="1:35" x14ac:dyDescent="0.25">
      <c r="A386" s="15">
        <v>2024</v>
      </c>
      <c r="B386" s="7">
        <v>45474</v>
      </c>
      <c r="C386" s="7">
        <v>45565</v>
      </c>
      <c r="D386" s="16" t="s">
        <v>98</v>
      </c>
      <c r="E386" s="16" t="s">
        <v>1460</v>
      </c>
      <c r="F386" s="16" t="s">
        <v>1461</v>
      </c>
      <c r="G386" s="16" t="s">
        <v>1461</v>
      </c>
      <c r="H386" s="16" t="s">
        <v>1541</v>
      </c>
      <c r="I386" t="s">
        <v>999</v>
      </c>
      <c r="J386" t="s">
        <v>158</v>
      </c>
      <c r="K386" t="s">
        <v>1000</v>
      </c>
      <c r="L386" s="14" t="s">
        <v>101</v>
      </c>
      <c r="M386" s="14" t="s">
        <v>103</v>
      </c>
      <c r="N386" t="s">
        <v>1127</v>
      </c>
      <c r="O386" s="14" t="s">
        <v>105</v>
      </c>
      <c r="P386" s="14">
        <v>0</v>
      </c>
      <c r="Q386" s="14">
        <v>0</v>
      </c>
      <c r="R386" s="6" t="s">
        <v>197</v>
      </c>
      <c r="S386" s="6" t="s">
        <v>198</v>
      </c>
      <c r="T386" s="6" t="s">
        <v>754</v>
      </c>
      <c r="U386" s="6" t="s">
        <v>197</v>
      </c>
      <c r="V386" s="6" t="s">
        <v>198</v>
      </c>
      <c r="W386" s="10" t="s">
        <v>199</v>
      </c>
      <c r="X386" t="s">
        <v>1127</v>
      </c>
      <c r="Y386" s="3">
        <v>45499</v>
      </c>
      <c r="Z386" s="3">
        <v>45501</v>
      </c>
      <c r="AA386" s="14">
        <v>379</v>
      </c>
      <c r="AB386">
        <v>3002</v>
      </c>
      <c r="AC386" t="s">
        <v>373</v>
      </c>
      <c r="AD386" s="3">
        <v>45505</v>
      </c>
      <c r="AE386" s="4" t="s">
        <v>1267</v>
      </c>
      <c r="AF386" s="14">
        <v>379</v>
      </c>
      <c r="AG386" s="4" t="s">
        <v>237</v>
      </c>
      <c r="AH386" s="14" t="s">
        <v>200</v>
      </c>
      <c r="AI386" s="5">
        <v>45565</v>
      </c>
    </row>
    <row r="387" spans="1:35" x14ac:dyDescent="0.25">
      <c r="A387" s="15">
        <v>2024</v>
      </c>
      <c r="B387" s="7">
        <v>45474</v>
      </c>
      <c r="C387" s="7">
        <v>45565</v>
      </c>
      <c r="D387" s="16" t="s">
        <v>98</v>
      </c>
      <c r="E387" s="16" t="s">
        <v>1460</v>
      </c>
      <c r="F387" s="16" t="s">
        <v>1461</v>
      </c>
      <c r="G387" s="16" t="s">
        <v>1461</v>
      </c>
      <c r="H387" s="16" t="s">
        <v>1541</v>
      </c>
      <c r="I387" t="s">
        <v>1001</v>
      </c>
      <c r="J387" t="s">
        <v>1002</v>
      </c>
      <c r="K387" t="s">
        <v>139</v>
      </c>
      <c r="L387" s="14" t="s">
        <v>102</v>
      </c>
      <c r="M387" s="14" t="s">
        <v>103</v>
      </c>
      <c r="N387" t="s">
        <v>1127</v>
      </c>
      <c r="O387" s="14" t="s">
        <v>105</v>
      </c>
      <c r="P387" s="14">
        <v>0</v>
      </c>
      <c r="Q387" s="14">
        <v>0</v>
      </c>
      <c r="R387" s="6" t="s">
        <v>197</v>
      </c>
      <c r="S387" s="6" t="s">
        <v>198</v>
      </c>
      <c r="T387" s="6" t="s">
        <v>266</v>
      </c>
      <c r="U387" s="6" t="s">
        <v>197</v>
      </c>
      <c r="V387" s="6" t="s">
        <v>198</v>
      </c>
      <c r="W387" s="10" t="s">
        <v>199</v>
      </c>
      <c r="X387" t="s">
        <v>1127</v>
      </c>
      <c r="Y387" s="3">
        <v>45499</v>
      </c>
      <c r="Z387" s="3">
        <v>45501</v>
      </c>
      <c r="AA387" s="14">
        <v>380</v>
      </c>
      <c r="AB387">
        <v>2676.61</v>
      </c>
      <c r="AD387" s="3">
        <v>45505</v>
      </c>
      <c r="AE387" s="4" t="s">
        <v>1268</v>
      </c>
      <c r="AF387" s="14">
        <v>380</v>
      </c>
      <c r="AG387" s="4" t="s">
        <v>237</v>
      </c>
      <c r="AH387" s="14" t="s">
        <v>200</v>
      </c>
      <c r="AI387" s="5">
        <v>45565</v>
      </c>
    </row>
    <row r="388" spans="1:35" x14ac:dyDescent="0.25">
      <c r="A388" s="15">
        <v>2024</v>
      </c>
      <c r="B388" s="7">
        <v>45474</v>
      </c>
      <c r="C388" s="7">
        <v>45565</v>
      </c>
      <c r="D388" s="16" t="s">
        <v>98</v>
      </c>
      <c r="E388" s="16" t="s">
        <v>1460</v>
      </c>
      <c r="F388" s="16" t="s">
        <v>1461</v>
      </c>
      <c r="G388" s="16" t="s">
        <v>1461</v>
      </c>
      <c r="H388" s="16" t="s">
        <v>1541</v>
      </c>
      <c r="I388" t="s">
        <v>1003</v>
      </c>
      <c r="J388" t="s">
        <v>613</v>
      </c>
      <c r="K388" t="s">
        <v>164</v>
      </c>
      <c r="L388" s="14" t="s">
        <v>101</v>
      </c>
      <c r="M388" s="14" t="s">
        <v>103</v>
      </c>
      <c r="N388" t="s">
        <v>1127</v>
      </c>
      <c r="O388" s="14" t="s">
        <v>105</v>
      </c>
      <c r="P388" s="14">
        <v>0</v>
      </c>
      <c r="Q388" s="14">
        <v>0</v>
      </c>
      <c r="R388" s="6" t="s">
        <v>197</v>
      </c>
      <c r="S388" s="6" t="s">
        <v>198</v>
      </c>
      <c r="T388" s="6" t="s">
        <v>266</v>
      </c>
      <c r="U388" s="6" t="s">
        <v>197</v>
      </c>
      <c r="V388" s="6" t="s">
        <v>198</v>
      </c>
      <c r="W388" s="10" t="s">
        <v>199</v>
      </c>
      <c r="X388" t="s">
        <v>1127</v>
      </c>
      <c r="Y388" s="3">
        <v>45499</v>
      </c>
      <c r="Z388" s="3">
        <v>45501</v>
      </c>
      <c r="AA388" s="14">
        <v>381</v>
      </c>
      <c r="AB388">
        <v>2398.2799999999997</v>
      </c>
      <c r="AD388" s="3">
        <v>45505</v>
      </c>
      <c r="AE388" s="4" t="s">
        <v>1269</v>
      </c>
      <c r="AF388" s="14">
        <v>381</v>
      </c>
      <c r="AG388" s="4" t="s">
        <v>237</v>
      </c>
      <c r="AH388" s="14" t="s">
        <v>200</v>
      </c>
      <c r="AI388" s="5">
        <v>45565</v>
      </c>
    </row>
    <row r="389" spans="1:35" x14ac:dyDescent="0.25">
      <c r="A389" s="15">
        <v>2024</v>
      </c>
      <c r="B389" s="7">
        <v>45474</v>
      </c>
      <c r="C389" s="7">
        <v>45565</v>
      </c>
      <c r="D389" s="16" t="s">
        <v>98</v>
      </c>
      <c r="E389" s="16" t="s">
        <v>1460</v>
      </c>
      <c r="F389" s="16" t="s">
        <v>1461</v>
      </c>
      <c r="G389" s="16" t="s">
        <v>1461</v>
      </c>
      <c r="H389" s="16" t="s">
        <v>1482</v>
      </c>
      <c r="I389" t="s">
        <v>1004</v>
      </c>
      <c r="J389" t="s">
        <v>126</v>
      </c>
      <c r="K389" t="s">
        <v>126</v>
      </c>
      <c r="L389" s="14" t="s">
        <v>101</v>
      </c>
      <c r="M389" s="14" t="s">
        <v>103</v>
      </c>
      <c r="N389" t="s">
        <v>1127</v>
      </c>
      <c r="O389" s="14" t="s">
        <v>105</v>
      </c>
      <c r="P389" s="14">
        <v>0</v>
      </c>
      <c r="Q389" s="14">
        <v>0</v>
      </c>
      <c r="R389" s="6" t="s">
        <v>197</v>
      </c>
      <c r="S389" s="6" t="s">
        <v>198</v>
      </c>
      <c r="T389" s="6" t="s">
        <v>266</v>
      </c>
      <c r="U389" s="6" t="s">
        <v>197</v>
      </c>
      <c r="V389" s="6" t="s">
        <v>198</v>
      </c>
      <c r="W389" s="10" t="s">
        <v>199</v>
      </c>
      <c r="X389" t="s">
        <v>1127</v>
      </c>
      <c r="Y389" s="3">
        <v>45499</v>
      </c>
      <c r="Z389" s="3">
        <v>45501</v>
      </c>
      <c r="AA389" s="14">
        <v>382</v>
      </c>
      <c r="AB389">
        <v>664</v>
      </c>
      <c r="AD389" s="3">
        <v>45505</v>
      </c>
      <c r="AE389" s="4" t="s">
        <v>1270</v>
      </c>
      <c r="AF389" s="14">
        <v>382</v>
      </c>
      <c r="AG389" s="4" t="s">
        <v>237</v>
      </c>
      <c r="AH389" s="14" t="s">
        <v>200</v>
      </c>
      <c r="AI389" s="5">
        <v>45565</v>
      </c>
    </row>
    <row r="390" spans="1:35" x14ac:dyDescent="0.25">
      <c r="A390" s="15">
        <v>2024</v>
      </c>
      <c r="B390" s="7">
        <v>45474</v>
      </c>
      <c r="C390" s="7">
        <v>45565</v>
      </c>
      <c r="D390" s="16" t="s">
        <v>98</v>
      </c>
      <c r="E390" s="16" t="s">
        <v>1460</v>
      </c>
      <c r="F390" s="16" t="s">
        <v>1461</v>
      </c>
      <c r="G390" s="16" t="s">
        <v>1461</v>
      </c>
      <c r="H390" s="16" t="s">
        <v>1541</v>
      </c>
      <c r="I390" t="s">
        <v>1005</v>
      </c>
      <c r="J390" t="s">
        <v>157</v>
      </c>
      <c r="K390" t="s">
        <v>1006</v>
      </c>
      <c r="L390" s="14" t="s">
        <v>101</v>
      </c>
      <c r="M390" s="14" t="s">
        <v>103</v>
      </c>
      <c r="N390" t="s">
        <v>1127</v>
      </c>
      <c r="O390" s="14" t="s">
        <v>105</v>
      </c>
      <c r="P390" s="14">
        <v>0</v>
      </c>
      <c r="Q390" s="14">
        <v>0</v>
      </c>
      <c r="R390" s="6" t="s">
        <v>197</v>
      </c>
      <c r="S390" s="6" t="s">
        <v>198</v>
      </c>
      <c r="T390" s="6" t="s">
        <v>266</v>
      </c>
      <c r="U390" s="6" t="s">
        <v>197</v>
      </c>
      <c r="V390" s="6" t="s">
        <v>198</v>
      </c>
      <c r="W390" s="10" t="s">
        <v>199</v>
      </c>
      <c r="X390" t="s">
        <v>1127</v>
      </c>
      <c r="Y390" s="3">
        <v>45499</v>
      </c>
      <c r="Z390" s="3">
        <v>45501</v>
      </c>
      <c r="AA390" s="14">
        <v>383</v>
      </c>
      <c r="AB390">
        <v>2842.7799999999997</v>
      </c>
      <c r="AD390" s="3">
        <v>45505</v>
      </c>
      <c r="AE390" s="4" t="s">
        <v>1271</v>
      </c>
      <c r="AF390" s="14">
        <v>383</v>
      </c>
      <c r="AG390" s="4" t="s">
        <v>237</v>
      </c>
      <c r="AH390" s="14" t="s">
        <v>200</v>
      </c>
      <c r="AI390" s="5">
        <v>45565</v>
      </c>
    </row>
    <row r="391" spans="1:35" x14ac:dyDescent="0.25">
      <c r="A391" s="15">
        <v>2024</v>
      </c>
      <c r="B391" s="7">
        <v>45474</v>
      </c>
      <c r="C391" s="7">
        <v>45565</v>
      </c>
      <c r="D391" s="16" t="s">
        <v>98</v>
      </c>
      <c r="E391" s="16" t="s">
        <v>1460</v>
      </c>
      <c r="F391" s="16" t="s">
        <v>1461</v>
      </c>
      <c r="G391" s="16" t="s">
        <v>1461</v>
      </c>
      <c r="H391" s="16" t="s">
        <v>1541</v>
      </c>
      <c r="I391" t="s">
        <v>1007</v>
      </c>
      <c r="J391" t="s">
        <v>275</v>
      </c>
      <c r="K391" t="s">
        <v>181</v>
      </c>
      <c r="L391" s="14" t="s">
        <v>102</v>
      </c>
      <c r="M391" s="14" t="s">
        <v>103</v>
      </c>
      <c r="N391" t="s">
        <v>1127</v>
      </c>
      <c r="O391" s="14" t="s">
        <v>105</v>
      </c>
      <c r="P391" s="14">
        <v>0</v>
      </c>
      <c r="Q391" s="14">
        <v>0</v>
      </c>
      <c r="R391" s="6" t="s">
        <v>197</v>
      </c>
      <c r="S391" s="6" t="s">
        <v>198</v>
      </c>
      <c r="T391" s="6" t="s">
        <v>266</v>
      </c>
      <c r="U391" s="6" t="s">
        <v>197</v>
      </c>
      <c r="V391" s="6" t="s">
        <v>198</v>
      </c>
      <c r="W391" s="10" t="s">
        <v>199</v>
      </c>
      <c r="X391" t="s">
        <v>1127</v>
      </c>
      <c r="Y391" s="3">
        <v>45499</v>
      </c>
      <c r="Z391" s="3">
        <v>45501</v>
      </c>
      <c r="AA391" s="14">
        <v>384</v>
      </c>
      <c r="AB391">
        <v>2811.7799999999997</v>
      </c>
      <c r="AD391" s="3">
        <v>45505</v>
      </c>
      <c r="AE391" s="4" t="s">
        <v>1272</v>
      </c>
      <c r="AF391" s="14">
        <v>384</v>
      </c>
      <c r="AG391" s="4" t="s">
        <v>237</v>
      </c>
      <c r="AH391" s="14" t="s">
        <v>200</v>
      </c>
      <c r="AI391" s="5">
        <v>45565</v>
      </c>
    </row>
    <row r="392" spans="1:35" x14ac:dyDescent="0.25">
      <c r="A392" s="15">
        <v>2024</v>
      </c>
      <c r="B392" s="7">
        <v>45474</v>
      </c>
      <c r="C392" s="7">
        <v>45565</v>
      </c>
      <c r="D392" s="16" t="s">
        <v>98</v>
      </c>
      <c r="E392" s="16" t="s">
        <v>1460</v>
      </c>
      <c r="F392" s="16" t="s">
        <v>1461</v>
      </c>
      <c r="G392" s="16" t="s">
        <v>1461</v>
      </c>
      <c r="H392" s="16" t="s">
        <v>1541</v>
      </c>
      <c r="I392" t="s">
        <v>1008</v>
      </c>
      <c r="J392" t="s">
        <v>1009</v>
      </c>
      <c r="K392" t="s">
        <v>126</v>
      </c>
      <c r="L392" s="14" t="s">
        <v>102</v>
      </c>
      <c r="M392" s="14" t="s">
        <v>103</v>
      </c>
      <c r="N392" t="s">
        <v>1127</v>
      </c>
      <c r="O392" s="14" t="s">
        <v>105</v>
      </c>
      <c r="P392" s="14">
        <v>0</v>
      </c>
      <c r="Q392" s="14">
        <v>0</v>
      </c>
      <c r="R392" s="6" t="s">
        <v>197</v>
      </c>
      <c r="S392" s="6" t="s">
        <v>198</v>
      </c>
      <c r="T392" s="6" t="s">
        <v>266</v>
      </c>
      <c r="U392" s="6" t="s">
        <v>197</v>
      </c>
      <c r="V392" s="6" t="s">
        <v>198</v>
      </c>
      <c r="W392" s="10" t="s">
        <v>199</v>
      </c>
      <c r="X392" t="s">
        <v>1127</v>
      </c>
      <c r="Y392" s="3">
        <v>45499</v>
      </c>
      <c r="Z392" s="3">
        <v>45501</v>
      </c>
      <c r="AA392" s="14">
        <v>385</v>
      </c>
      <c r="AB392">
        <v>2743.2799999999997</v>
      </c>
      <c r="AD392" s="3">
        <v>45505</v>
      </c>
      <c r="AE392" s="4" t="s">
        <v>1273</v>
      </c>
      <c r="AF392" s="14">
        <v>385</v>
      </c>
      <c r="AG392" s="4" t="s">
        <v>237</v>
      </c>
      <c r="AH392" s="14" t="s">
        <v>200</v>
      </c>
      <c r="AI392" s="5">
        <v>45565</v>
      </c>
    </row>
    <row r="393" spans="1:35" x14ac:dyDescent="0.25">
      <c r="A393" s="15">
        <v>2024</v>
      </c>
      <c r="B393" s="7">
        <v>45474</v>
      </c>
      <c r="C393" s="7">
        <v>45565</v>
      </c>
      <c r="D393" s="16" t="s">
        <v>98</v>
      </c>
      <c r="E393" s="16" t="s">
        <v>1460</v>
      </c>
      <c r="F393" s="16" t="s">
        <v>1461</v>
      </c>
      <c r="G393" s="16" t="s">
        <v>1461</v>
      </c>
      <c r="H393" s="16" t="s">
        <v>1541</v>
      </c>
      <c r="I393" t="s">
        <v>1010</v>
      </c>
      <c r="J393" t="s">
        <v>657</v>
      </c>
      <c r="K393" t="s">
        <v>1011</v>
      </c>
      <c r="L393" s="14" t="s">
        <v>102</v>
      </c>
      <c r="M393" s="14" t="s">
        <v>103</v>
      </c>
      <c r="N393" t="s">
        <v>1127</v>
      </c>
      <c r="O393" s="14" t="s">
        <v>105</v>
      </c>
      <c r="P393" s="14">
        <v>0</v>
      </c>
      <c r="Q393" s="14">
        <v>0</v>
      </c>
      <c r="R393" s="6" t="s">
        <v>197</v>
      </c>
      <c r="S393" s="6" t="s">
        <v>198</v>
      </c>
      <c r="T393" s="6" t="s">
        <v>266</v>
      </c>
      <c r="U393" s="6" t="s">
        <v>197</v>
      </c>
      <c r="V393" s="6" t="s">
        <v>198</v>
      </c>
      <c r="W393" s="10" t="s">
        <v>199</v>
      </c>
      <c r="X393" t="s">
        <v>1127</v>
      </c>
      <c r="Y393" s="3">
        <v>45499</v>
      </c>
      <c r="Z393" s="3">
        <v>45501</v>
      </c>
      <c r="AA393" s="14">
        <v>386</v>
      </c>
      <c r="AB393">
        <v>2588.61</v>
      </c>
      <c r="AD393" s="3">
        <v>45505</v>
      </c>
      <c r="AE393" s="4" t="s">
        <v>1274</v>
      </c>
      <c r="AF393" s="14">
        <v>386</v>
      </c>
      <c r="AG393" s="4" t="s">
        <v>237</v>
      </c>
      <c r="AH393" s="14" t="s">
        <v>200</v>
      </c>
      <c r="AI393" s="5">
        <v>45565</v>
      </c>
    </row>
    <row r="394" spans="1:35" x14ac:dyDescent="0.25">
      <c r="A394" s="15">
        <v>2024</v>
      </c>
      <c r="B394" s="7">
        <v>45474</v>
      </c>
      <c r="C394" s="7">
        <v>45565</v>
      </c>
      <c r="D394" s="16" t="s">
        <v>98</v>
      </c>
      <c r="E394" s="16" t="s">
        <v>1460</v>
      </c>
      <c r="F394" s="16" t="s">
        <v>1461</v>
      </c>
      <c r="G394" s="16" t="s">
        <v>1461</v>
      </c>
      <c r="H394" s="16" t="s">
        <v>1541</v>
      </c>
      <c r="I394" t="s">
        <v>1012</v>
      </c>
      <c r="J394" t="s">
        <v>275</v>
      </c>
      <c r="K394" t="s">
        <v>160</v>
      </c>
      <c r="L394" s="14" t="s">
        <v>102</v>
      </c>
      <c r="M394" s="14" t="s">
        <v>103</v>
      </c>
      <c r="N394" t="s">
        <v>1127</v>
      </c>
      <c r="O394" s="14" t="s">
        <v>105</v>
      </c>
      <c r="P394" s="14">
        <v>0</v>
      </c>
      <c r="Q394" s="14">
        <v>0</v>
      </c>
      <c r="R394" s="6" t="s">
        <v>197</v>
      </c>
      <c r="S394" s="6" t="s">
        <v>198</v>
      </c>
      <c r="T394" s="6" t="s">
        <v>236</v>
      </c>
      <c r="U394" s="6" t="s">
        <v>197</v>
      </c>
      <c r="V394" s="6" t="s">
        <v>198</v>
      </c>
      <c r="W394" s="10" t="s">
        <v>199</v>
      </c>
      <c r="X394" t="s">
        <v>1127</v>
      </c>
      <c r="Y394" s="3">
        <v>45499</v>
      </c>
      <c r="Z394" s="3">
        <v>45501</v>
      </c>
      <c r="AA394" s="14">
        <v>387</v>
      </c>
      <c r="AB394">
        <v>2896</v>
      </c>
      <c r="AD394" s="3">
        <v>45505</v>
      </c>
      <c r="AE394" s="4" t="s">
        <v>1275</v>
      </c>
      <c r="AF394" s="14">
        <v>387</v>
      </c>
      <c r="AG394" s="4" t="s">
        <v>237</v>
      </c>
      <c r="AH394" s="14" t="s">
        <v>200</v>
      </c>
      <c r="AI394" s="5">
        <v>45565</v>
      </c>
    </row>
    <row r="395" spans="1:35" x14ac:dyDescent="0.25">
      <c r="A395" s="15">
        <v>2024</v>
      </c>
      <c r="B395" s="7">
        <v>45474</v>
      </c>
      <c r="C395" s="7">
        <v>45565</v>
      </c>
      <c r="D395" s="16" t="s">
        <v>98</v>
      </c>
      <c r="E395" s="16" t="s">
        <v>1460</v>
      </c>
      <c r="F395" s="16" t="s">
        <v>1461</v>
      </c>
      <c r="G395" s="16" t="s">
        <v>1461</v>
      </c>
      <c r="H395" s="16" t="s">
        <v>1541</v>
      </c>
      <c r="I395" t="s">
        <v>1013</v>
      </c>
      <c r="J395" t="s">
        <v>138</v>
      </c>
      <c r="K395" t="s">
        <v>911</v>
      </c>
      <c r="L395" s="14" t="s">
        <v>102</v>
      </c>
      <c r="M395" s="14" t="s">
        <v>103</v>
      </c>
      <c r="N395" t="s">
        <v>1127</v>
      </c>
      <c r="O395" s="14" t="s">
        <v>105</v>
      </c>
      <c r="P395" s="14">
        <v>0</v>
      </c>
      <c r="Q395" s="14">
        <v>0</v>
      </c>
      <c r="R395" s="6" t="s">
        <v>197</v>
      </c>
      <c r="S395" s="6" t="s">
        <v>198</v>
      </c>
      <c r="T395" s="6" t="s">
        <v>236</v>
      </c>
      <c r="U395" s="6" t="s">
        <v>197</v>
      </c>
      <c r="V395" s="6" t="s">
        <v>198</v>
      </c>
      <c r="W395" s="10" t="s">
        <v>199</v>
      </c>
      <c r="X395" t="s">
        <v>1127</v>
      </c>
      <c r="Y395" s="3">
        <v>45499</v>
      </c>
      <c r="Z395" s="3">
        <v>45501</v>
      </c>
      <c r="AA395" s="14">
        <v>388</v>
      </c>
      <c r="AB395">
        <v>2873</v>
      </c>
      <c r="AD395" s="3">
        <v>45505</v>
      </c>
      <c r="AE395" s="4" t="s">
        <v>1276</v>
      </c>
      <c r="AF395" s="14">
        <v>388</v>
      </c>
      <c r="AG395" s="4" t="s">
        <v>237</v>
      </c>
      <c r="AH395" s="14" t="s">
        <v>200</v>
      </c>
      <c r="AI395" s="5">
        <v>45565</v>
      </c>
    </row>
    <row r="396" spans="1:35" x14ac:dyDescent="0.25">
      <c r="A396" s="15">
        <v>2024</v>
      </c>
      <c r="B396" s="7">
        <v>45474</v>
      </c>
      <c r="C396" s="7">
        <v>45565</v>
      </c>
      <c r="D396" s="16" t="s">
        <v>98</v>
      </c>
      <c r="E396" s="16" t="s">
        <v>1460</v>
      </c>
      <c r="F396" s="16" t="s">
        <v>1461</v>
      </c>
      <c r="G396" s="16" t="s">
        <v>1461</v>
      </c>
      <c r="H396" s="16" t="s">
        <v>1541</v>
      </c>
      <c r="I396" t="s">
        <v>278</v>
      </c>
      <c r="J396" t="s">
        <v>126</v>
      </c>
      <c r="K396" t="s">
        <v>1014</v>
      </c>
      <c r="L396" s="14" t="s">
        <v>102</v>
      </c>
      <c r="M396" s="14" t="s">
        <v>103</v>
      </c>
      <c r="N396" t="s">
        <v>1127</v>
      </c>
      <c r="O396" s="14" t="s">
        <v>105</v>
      </c>
      <c r="P396" s="14">
        <v>0</v>
      </c>
      <c r="Q396" s="14">
        <v>0</v>
      </c>
      <c r="R396" s="6" t="s">
        <v>197</v>
      </c>
      <c r="S396" s="6" t="s">
        <v>198</v>
      </c>
      <c r="T396" s="6" t="s">
        <v>236</v>
      </c>
      <c r="U396" s="6" t="s">
        <v>197</v>
      </c>
      <c r="V396" s="6" t="s">
        <v>198</v>
      </c>
      <c r="W396" s="10" t="s">
        <v>199</v>
      </c>
      <c r="X396" t="s">
        <v>1127</v>
      </c>
      <c r="Y396" s="3">
        <v>45499</v>
      </c>
      <c r="Z396" s="3">
        <v>45501</v>
      </c>
      <c r="AA396" s="14">
        <v>389</v>
      </c>
      <c r="AB396">
        <v>2924</v>
      </c>
      <c r="AD396" s="3">
        <v>45505</v>
      </c>
      <c r="AE396" s="4" t="s">
        <v>1277</v>
      </c>
      <c r="AF396" s="14">
        <v>389</v>
      </c>
      <c r="AG396" s="4" t="s">
        <v>237</v>
      </c>
      <c r="AH396" s="14" t="s">
        <v>200</v>
      </c>
      <c r="AI396" s="5">
        <v>45565</v>
      </c>
    </row>
    <row r="397" spans="1:35" x14ac:dyDescent="0.25">
      <c r="A397" s="15">
        <v>2024</v>
      </c>
      <c r="B397" s="7">
        <v>45474</v>
      </c>
      <c r="C397" s="7">
        <v>45565</v>
      </c>
      <c r="D397" s="16" t="s">
        <v>98</v>
      </c>
      <c r="E397" s="16" t="s">
        <v>1460</v>
      </c>
      <c r="F397" s="16" t="s">
        <v>1461</v>
      </c>
      <c r="G397" s="16" t="s">
        <v>1461</v>
      </c>
      <c r="H397" s="16" t="s">
        <v>1541</v>
      </c>
      <c r="I397" t="s">
        <v>1015</v>
      </c>
      <c r="J397" t="s">
        <v>172</v>
      </c>
      <c r="K397" t="s">
        <v>145</v>
      </c>
      <c r="L397" s="14" t="s">
        <v>101</v>
      </c>
      <c r="M397" s="14" t="s">
        <v>103</v>
      </c>
      <c r="N397" t="s">
        <v>1127</v>
      </c>
      <c r="O397" s="14" t="s">
        <v>105</v>
      </c>
      <c r="P397" s="14">
        <v>0</v>
      </c>
      <c r="Q397" s="14">
        <v>0</v>
      </c>
      <c r="R397" s="6" t="s">
        <v>197</v>
      </c>
      <c r="S397" s="6" t="s">
        <v>198</v>
      </c>
      <c r="T397" s="6" t="s">
        <v>236</v>
      </c>
      <c r="U397" s="6" t="s">
        <v>197</v>
      </c>
      <c r="V397" s="6" t="s">
        <v>198</v>
      </c>
      <c r="W397" s="10" t="s">
        <v>199</v>
      </c>
      <c r="X397" t="s">
        <v>1127</v>
      </c>
      <c r="Y397" s="3">
        <v>45499</v>
      </c>
      <c r="Z397" s="3">
        <v>45501</v>
      </c>
      <c r="AA397" s="14">
        <v>390</v>
      </c>
      <c r="AB397">
        <v>2960</v>
      </c>
      <c r="AD397" s="3">
        <v>45505</v>
      </c>
      <c r="AE397" s="4" t="s">
        <v>1278</v>
      </c>
      <c r="AF397" s="14">
        <v>390</v>
      </c>
      <c r="AG397" s="4" t="s">
        <v>237</v>
      </c>
      <c r="AH397" s="14" t="s">
        <v>200</v>
      </c>
      <c r="AI397" s="5">
        <v>45565</v>
      </c>
    </row>
    <row r="398" spans="1:35" x14ac:dyDescent="0.25">
      <c r="A398" s="15">
        <v>2024</v>
      </c>
      <c r="B398" s="7">
        <v>45474</v>
      </c>
      <c r="C398" s="7">
        <v>45565</v>
      </c>
      <c r="D398" s="16" t="s">
        <v>98</v>
      </c>
      <c r="E398" s="16" t="s">
        <v>1460</v>
      </c>
      <c r="F398" s="16" t="s">
        <v>1461</v>
      </c>
      <c r="G398" s="16" t="s">
        <v>1461</v>
      </c>
      <c r="H398" s="16" t="s">
        <v>1541</v>
      </c>
      <c r="I398" t="s">
        <v>1016</v>
      </c>
      <c r="J398" t="s">
        <v>1017</v>
      </c>
      <c r="K398" t="s">
        <v>1018</v>
      </c>
      <c r="L398" s="14" t="s">
        <v>101</v>
      </c>
      <c r="M398" s="14" t="s">
        <v>103</v>
      </c>
      <c r="N398" t="s">
        <v>1127</v>
      </c>
      <c r="O398" s="14" t="s">
        <v>105</v>
      </c>
      <c r="P398" s="14">
        <v>0</v>
      </c>
      <c r="Q398" s="14">
        <v>0</v>
      </c>
      <c r="R398" s="6" t="s">
        <v>197</v>
      </c>
      <c r="S398" s="6" t="s">
        <v>198</v>
      </c>
      <c r="T398" s="6" t="s">
        <v>236</v>
      </c>
      <c r="U398" s="6" t="s">
        <v>197</v>
      </c>
      <c r="V398" s="6" t="s">
        <v>198</v>
      </c>
      <c r="W398" s="10" t="s">
        <v>199</v>
      </c>
      <c r="X398" t="s">
        <v>1127</v>
      </c>
      <c r="Y398" s="3">
        <v>45499</v>
      </c>
      <c r="Z398" s="3">
        <v>45501</v>
      </c>
      <c r="AA398" s="14">
        <v>391</v>
      </c>
      <c r="AB398">
        <v>2882</v>
      </c>
      <c r="AD398" s="3">
        <v>45505</v>
      </c>
      <c r="AE398" s="4" t="s">
        <v>1279</v>
      </c>
      <c r="AF398" s="14">
        <v>391</v>
      </c>
      <c r="AG398" s="4" t="s">
        <v>237</v>
      </c>
      <c r="AH398" s="14" t="s">
        <v>200</v>
      </c>
      <c r="AI398" s="5">
        <v>45565</v>
      </c>
    </row>
    <row r="399" spans="1:35" x14ac:dyDescent="0.25">
      <c r="A399" s="15">
        <v>2024</v>
      </c>
      <c r="B399" s="7">
        <v>45474</v>
      </c>
      <c r="C399" s="7">
        <v>45565</v>
      </c>
      <c r="D399" s="16" t="s">
        <v>98</v>
      </c>
      <c r="E399" s="16" t="s">
        <v>1460</v>
      </c>
      <c r="F399" s="16" t="s">
        <v>1461</v>
      </c>
      <c r="G399" s="16" t="s">
        <v>1461</v>
      </c>
      <c r="H399" s="16" t="s">
        <v>1541</v>
      </c>
      <c r="I399" t="s">
        <v>1019</v>
      </c>
      <c r="J399" t="s">
        <v>1020</v>
      </c>
      <c r="K399" t="s">
        <v>126</v>
      </c>
      <c r="L399" s="14" t="s">
        <v>101</v>
      </c>
      <c r="M399" s="14" t="s">
        <v>103</v>
      </c>
      <c r="N399" t="s">
        <v>1127</v>
      </c>
      <c r="O399" s="14" t="s">
        <v>105</v>
      </c>
      <c r="P399" s="14">
        <v>0</v>
      </c>
      <c r="Q399" s="14">
        <v>0</v>
      </c>
      <c r="R399" s="6" t="s">
        <v>197</v>
      </c>
      <c r="S399" s="6" t="s">
        <v>198</v>
      </c>
      <c r="T399" s="6" t="s">
        <v>236</v>
      </c>
      <c r="U399" s="6" t="s">
        <v>197</v>
      </c>
      <c r="V399" s="6" t="s">
        <v>198</v>
      </c>
      <c r="W399" s="10" t="s">
        <v>199</v>
      </c>
      <c r="X399" t="s">
        <v>1127</v>
      </c>
      <c r="Y399" s="3">
        <v>45499</v>
      </c>
      <c r="Z399" s="3">
        <v>45501</v>
      </c>
      <c r="AA399" s="14">
        <v>392</v>
      </c>
      <c r="AB399">
        <v>1602</v>
      </c>
      <c r="AD399" s="3">
        <v>45505</v>
      </c>
      <c r="AE399" s="4" t="s">
        <v>1280</v>
      </c>
      <c r="AF399" s="14">
        <v>392</v>
      </c>
      <c r="AG399" s="4" t="s">
        <v>237</v>
      </c>
      <c r="AH399" s="14" t="s">
        <v>200</v>
      </c>
      <c r="AI399" s="5">
        <v>45565</v>
      </c>
    </row>
    <row r="400" spans="1:35" x14ac:dyDescent="0.25">
      <c r="A400" s="15">
        <v>2024</v>
      </c>
      <c r="B400" s="7">
        <v>45474</v>
      </c>
      <c r="C400" s="7">
        <v>45565</v>
      </c>
      <c r="D400" s="16" t="s">
        <v>98</v>
      </c>
      <c r="E400" s="16" t="s">
        <v>1460</v>
      </c>
      <c r="F400" s="16" t="s">
        <v>1461</v>
      </c>
      <c r="G400" s="16" t="s">
        <v>1461</v>
      </c>
      <c r="H400" s="16" t="s">
        <v>1541</v>
      </c>
      <c r="I400" t="s">
        <v>1021</v>
      </c>
      <c r="J400" t="s">
        <v>1022</v>
      </c>
      <c r="K400" t="s">
        <v>1023</v>
      </c>
      <c r="L400" s="14" t="s">
        <v>101</v>
      </c>
      <c r="M400" s="14" t="s">
        <v>103</v>
      </c>
      <c r="N400" t="s">
        <v>1127</v>
      </c>
      <c r="O400" s="14" t="s">
        <v>105</v>
      </c>
      <c r="P400" s="14">
        <v>0</v>
      </c>
      <c r="Q400" s="14">
        <v>0</v>
      </c>
      <c r="R400" s="6" t="s">
        <v>197</v>
      </c>
      <c r="S400" s="6" t="s">
        <v>198</v>
      </c>
      <c r="T400" s="6" t="s">
        <v>236</v>
      </c>
      <c r="U400" s="6" t="s">
        <v>197</v>
      </c>
      <c r="V400" s="6" t="s">
        <v>198</v>
      </c>
      <c r="W400" s="10" t="s">
        <v>199</v>
      </c>
      <c r="X400" t="s">
        <v>1127</v>
      </c>
      <c r="Y400" s="3">
        <v>45499</v>
      </c>
      <c r="Z400" s="3">
        <v>45501</v>
      </c>
      <c r="AA400" s="14">
        <v>393</v>
      </c>
      <c r="AB400">
        <v>2892</v>
      </c>
      <c r="AD400" s="3">
        <v>45505</v>
      </c>
      <c r="AE400" s="4" t="s">
        <v>1281</v>
      </c>
      <c r="AF400" s="14">
        <v>393</v>
      </c>
      <c r="AG400" s="4" t="s">
        <v>237</v>
      </c>
      <c r="AH400" s="14" t="s">
        <v>200</v>
      </c>
      <c r="AI400" s="5">
        <v>45565</v>
      </c>
    </row>
    <row r="401" spans="1:35" x14ac:dyDescent="0.25">
      <c r="A401" s="15">
        <v>2024</v>
      </c>
      <c r="B401" s="7">
        <v>45474</v>
      </c>
      <c r="C401" s="7">
        <v>45565</v>
      </c>
      <c r="D401" s="16" t="s">
        <v>98</v>
      </c>
      <c r="E401" s="16" t="s">
        <v>1460</v>
      </c>
      <c r="F401" s="16" t="s">
        <v>1461</v>
      </c>
      <c r="G401" s="16" t="s">
        <v>1461</v>
      </c>
      <c r="H401" s="16" t="s">
        <v>1541</v>
      </c>
      <c r="I401" t="s">
        <v>1024</v>
      </c>
      <c r="J401" t="s">
        <v>251</v>
      </c>
      <c r="K401" t="s">
        <v>1025</v>
      </c>
      <c r="L401" s="14" t="s">
        <v>102</v>
      </c>
      <c r="M401" s="14" t="s">
        <v>103</v>
      </c>
      <c r="N401" t="s">
        <v>1127</v>
      </c>
      <c r="O401" s="14" t="s">
        <v>105</v>
      </c>
      <c r="P401" s="14">
        <v>0</v>
      </c>
      <c r="Q401" s="14">
        <v>0</v>
      </c>
      <c r="R401" s="6" t="s">
        <v>197</v>
      </c>
      <c r="S401" s="6" t="s">
        <v>198</v>
      </c>
      <c r="T401" s="6" t="s">
        <v>235</v>
      </c>
      <c r="U401" s="6" t="s">
        <v>197</v>
      </c>
      <c r="V401" s="6" t="s">
        <v>198</v>
      </c>
      <c r="W401" s="10" t="s">
        <v>199</v>
      </c>
      <c r="X401" t="s">
        <v>1127</v>
      </c>
      <c r="Y401" s="3">
        <v>45499</v>
      </c>
      <c r="Z401" s="3">
        <v>45501</v>
      </c>
      <c r="AA401" s="14">
        <v>394</v>
      </c>
      <c r="AB401">
        <v>2000</v>
      </c>
      <c r="AD401" s="3">
        <v>45505</v>
      </c>
      <c r="AE401" s="4" t="s">
        <v>1282</v>
      </c>
      <c r="AF401" s="14">
        <v>394</v>
      </c>
      <c r="AG401" s="4" t="s">
        <v>237</v>
      </c>
      <c r="AH401" s="14" t="s">
        <v>200</v>
      </c>
      <c r="AI401" s="5">
        <v>45565</v>
      </c>
    </row>
    <row r="402" spans="1:35" x14ac:dyDescent="0.25">
      <c r="A402" s="15">
        <v>2024</v>
      </c>
      <c r="B402" s="7">
        <v>45474</v>
      </c>
      <c r="C402" s="7">
        <v>45565</v>
      </c>
      <c r="D402" s="16" t="s">
        <v>98</v>
      </c>
      <c r="E402" s="16" t="s">
        <v>1460</v>
      </c>
      <c r="F402" s="16" t="s">
        <v>1461</v>
      </c>
      <c r="G402" s="16" t="s">
        <v>1461</v>
      </c>
      <c r="H402" s="16" t="s">
        <v>1541</v>
      </c>
      <c r="I402" t="s">
        <v>1026</v>
      </c>
      <c r="J402" t="s">
        <v>169</v>
      </c>
      <c r="K402" t="s">
        <v>1027</v>
      </c>
      <c r="L402" s="14" t="s">
        <v>101</v>
      </c>
      <c r="M402" s="14" t="s">
        <v>103</v>
      </c>
      <c r="N402" t="s">
        <v>1127</v>
      </c>
      <c r="O402" s="14" t="s">
        <v>105</v>
      </c>
      <c r="P402" s="14">
        <v>0</v>
      </c>
      <c r="Q402" s="14">
        <v>0</v>
      </c>
      <c r="R402" s="6" t="s">
        <v>197</v>
      </c>
      <c r="S402" s="6" t="s">
        <v>198</v>
      </c>
      <c r="T402" s="6" t="s">
        <v>235</v>
      </c>
      <c r="U402" s="6" t="s">
        <v>197</v>
      </c>
      <c r="V402" s="6" t="s">
        <v>198</v>
      </c>
      <c r="W402" s="10" t="s">
        <v>199</v>
      </c>
      <c r="X402" t="s">
        <v>1127</v>
      </c>
      <c r="Y402" s="3">
        <v>45499</v>
      </c>
      <c r="Z402" s="3">
        <v>45501</v>
      </c>
      <c r="AA402" s="14">
        <v>395</v>
      </c>
      <c r="AB402">
        <v>2000</v>
      </c>
      <c r="AD402" s="3">
        <v>45505</v>
      </c>
      <c r="AE402" s="4" t="s">
        <v>1283</v>
      </c>
      <c r="AF402" s="14">
        <v>395</v>
      </c>
      <c r="AG402" s="4" t="s">
        <v>237</v>
      </c>
      <c r="AH402" s="14" t="s">
        <v>200</v>
      </c>
      <c r="AI402" s="5">
        <v>45565</v>
      </c>
    </row>
    <row r="403" spans="1:35" x14ac:dyDescent="0.25">
      <c r="A403" s="15">
        <v>2024</v>
      </c>
      <c r="B403" s="7">
        <v>45474</v>
      </c>
      <c r="C403" s="7">
        <v>45565</v>
      </c>
      <c r="D403" s="16" t="s">
        <v>98</v>
      </c>
      <c r="E403" s="16" t="s">
        <v>1460</v>
      </c>
      <c r="F403" s="16" t="s">
        <v>1461</v>
      </c>
      <c r="G403" s="16" t="s">
        <v>1461</v>
      </c>
      <c r="H403" s="16" t="s">
        <v>1541</v>
      </c>
      <c r="I403" t="s">
        <v>1028</v>
      </c>
      <c r="J403" t="s">
        <v>117</v>
      </c>
      <c r="K403" t="s">
        <v>1029</v>
      </c>
      <c r="L403" s="14" t="s">
        <v>102</v>
      </c>
      <c r="M403" s="14" t="s">
        <v>103</v>
      </c>
      <c r="N403" t="s">
        <v>1127</v>
      </c>
      <c r="O403" s="14" t="s">
        <v>105</v>
      </c>
      <c r="P403" s="14">
        <v>0</v>
      </c>
      <c r="Q403" s="14">
        <v>0</v>
      </c>
      <c r="R403" s="6" t="s">
        <v>197</v>
      </c>
      <c r="S403" s="6" t="s">
        <v>198</v>
      </c>
      <c r="T403" s="6" t="s">
        <v>235</v>
      </c>
      <c r="U403" s="6" t="s">
        <v>197</v>
      </c>
      <c r="V403" s="6" t="s">
        <v>198</v>
      </c>
      <c r="W403" s="10" t="s">
        <v>199</v>
      </c>
      <c r="X403" t="s">
        <v>1127</v>
      </c>
      <c r="Y403" s="3">
        <v>45499</v>
      </c>
      <c r="Z403" s="3">
        <v>45501</v>
      </c>
      <c r="AA403" s="14">
        <v>396</v>
      </c>
      <c r="AB403">
        <v>2000</v>
      </c>
      <c r="AD403" s="3">
        <v>45505</v>
      </c>
      <c r="AE403" s="4" t="s">
        <v>1284</v>
      </c>
      <c r="AF403" s="14">
        <v>396</v>
      </c>
      <c r="AG403" s="4" t="s">
        <v>237</v>
      </c>
      <c r="AH403" s="14" t="s">
        <v>200</v>
      </c>
      <c r="AI403" s="5">
        <v>45565</v>
      </c>
    </row>
    <row r="404" spans="1:35" x14ac:dyDescent="0.25">
      <c r="A404" s="15">
        <v>2024</v>
      </c>
      <c r="B404" s="7">
        <v>45474</v>
      </c>
      <c r="C404" s="7">
        <v>45565</v>
      </c>
      <c r="D404" s="16" t="s">
        <v>98</v>
      </c>
      <c r="E404" s="16" t="s">
        <v>1460</v>
      </c>
      <c r="F404" s="16" t="s">
        <v>1461</v>
      </c>
      <c r="G404" s="16" t="s">
        <v>1461</v>
      </c>
      <c r="H404" s="16" t="s">
        <v>1541</v>
      </c>
      <c r="I404" t="s">
        <v>970</v>
      </c>
      <c r="J404" t="s">
        <v>132</v>
      </c>
      <c r="K404" t="s">
        <v>145</v>
      </c>
      <c r="L404" s="14" t="s">
        <v>101</v>
      </c>
      <c r="M404" s="14" t="s">
        <v>103</v>
      </c>
      <c r="N404" t="s">
        <v>1127</v>
      </c>
      <c r="O404" s="14" t="s">
        <v>105</v>
      </c>
      <c r="P404" s="14">
        <v>0</v>
      </c>
      <c r="Q404" s="14">
        <v>0</v>
      </c>
      <c r="R404" s="6" t="s">
        <v>197</v>
      </c>
      <c r="S404" s="6" t="s">
        <v>198</v>
      </c>
      <c r="T404" s="6" t="s">
        <v>235</v>
      </c>
      <c r="U404" s="6" t="s">
        <v>197</v>
      </c>
      <c r="V404" s="6" t="s">
        <v>198</v>
      </c>
      <c r="W404" s="10" t="s">
        <v>199</v>
      </c>
      <c r="X404" t="s">
        <v>1127</v>
      </c>
      <c r="Y404" s="3">
        <v>45499</v>
      </c>
      <c r="Z404" s="3">
        <v>45501</v>
      </c>
      <c r="AA404" s="14">
        <v>397</v>
      </c>
      <c r="AB404">
        <v>2000</v>
      </c>
      <c r="AD404" s="3">
        <v>45505</v>
      </c>
      <c r="AE404" s="4" t="s">
        <v>1285</v>
      </c>
      <c r="AF404" s="14">
        <v>397</v>
      </c>
      <c r="AG404" s="4" t="s">
        <v>237</v>
      </c>
      <c r="AH404" s="14" t="s">
        <v>200</v>
      </c>
      <c r="AI404" s="5">
        <v>45565</v>
      </c>
    </row>
    <row r="405" spans="1:35" x14ac:dyDescent="0.25">
      <c r="A405" s="15">
        <v>2024</v>
      </c>
      <c r="B405" s="7">
        <v>45474</v>
      </c>
      <c r="C405" s="7">
        <v>45565</v>
      </c>
      <c r="D405" s="16" t="s">
        <v>98</v>
      </c>
      <c r="E405" s="16" t="s">
        <v>1460</v>
      </c>
      <c r="F405" s="16" t="s">
        <v>1461</v>
      </c>
      <c r="G405" s="16" t="s">
        <v>1461</v>
      </c>
      <c r="H405" s="16" t="s">
        <v>1541</v>
      </c>
      <c r="I405" t="s">
        <v>313</v>
      </c>
      <c r="J405" t="s">
        <v>975</v>
      </c>
      <c r="K405" t="s">
        <v>158</v>
      </c>
      <c r="L405" s="14" t="s">
        <v>101</v>
      </c>
      <c r="M405" s="14" t="s">
        <v>103</v>
      </c>
      <c r="N405" t="s">
        <v>1127</v>
      </c>
      <c r="O405" s="14" t="s">
        <v>105</v>
      </c>
      <c r="P405" s="14">
        <v>0</v>
      </c>
      <c r="Q405" s="14">
        <v>0</v>
      </c>
      <c r="R405" s="6" t="s">
        <v>197</v>
      </c>
      <c r="S405" s="6" t="s">
        <v>198</v>
      </c>
      <c r="T405" s="6" t="s">
        <v>235</v>
      </c>
      <c r="U405" s="6" t="s">
        <v>197</v>
      </c>
      <c r="V405" s="6" t="s">
        <v>198</v>
      </c>
      <c r="W405" s="10" t="s">
        <v>199</v>
      </c>
      <c r="X405" t="s">
        <v>1127</v>
      </c>
      <c r="Y405" s="3">
        <v>45499</v>
      </c>
      <c r="Z405" s="3">
        <v>45501</v>
      </c>
      <c r="AA405" s="14">
        <v>398</v>
      </c>
      <c r="AB405">
        <v>2000</v>
      </c>
      <c r="AD405" s="3">
        <v>45505</v>
      </c>
      <c r="AE405" s="4" t="s">
        <v>1286</v>
      </c>
      <c r="AF405" s="14">
        <v>398</v>
      </c>
      <c r="AG405" s="4" t="s">
        <v>237</v>
      </c>
      <c r="AH405" s="14" t="s">
        <v>200</v>
      </c>
      <c r="AI405" s="5">
        <v>45565</v>
      </c>
    </row>
    <row r="406" spans="1:35" x14ac:dyDescent="0.25">
      <c r="A406" s="15">
        <v>2024</v>
      </c>
      <c r="B406" s="7">
        <v>45474</v>
      </c>
      <c r="C406" s="7">
        <v>45565</v>
      </c>
      <c r="D406" s="16" t="s">
        <v>98</v>
      </c>
      <c r="E406" s="16" t="s">
        <v>1460</v>
      </c>
      <c r="F406" s="16" t="s">
        <v>1461</v>
      </c>
      <c r="G406" s="16" t="s">
        <v>1461</v>
      </c>
      <c r="H406" s="16" t="s">
        <v>1541</v>
      </c>
      <c r="I406" t="s">
        <v>1030</v>
      </c>
      <c r="J406" t="s">
        <v>1031</v>
      </c>
      <c r="K406" t="s">
        <v>939</v>
      </c>
      <c r="L406" s="14" t="s">
        <v>101</v>
      </c>
      <c r="M406" s="14" t="s">
        <v>103</v>
      </c>
      <c r="N406" t="s">
        <v>1127</v>
      </c>
      <c r="O406" s="14" t="s">
        <v>105</v>
      </c>
      <c r="P406" s="14">
        <v>0</v>
      </c>
      <c r="Q406" s="14">
        <v>0</v>
      </c>
      <c r="R406" s="6" t="s">
        <v>197</v>
      </c>
      <c r="S406" s="6" t="s">
        <v>198</v>
      </c>
      <c r="T406" s="6" t="s">
        <v>235</v>
      </c>
      <c r="U406" s="6" t="s">
        <v>197</v>
      </c>
      <c r="V406" s="6" t="s">
        <v>198</v>
      </c>
      <c r="W406" s="10" t="s">
        <v>199</v>
      </c>
      <c r="X406" t="s">
        <v>1127</v>
      </c>
      <c r="Y406" s="3">
        <v>45499</v>
      </c>
      <c r="Z406" s="3">
        <v>45501</v>
      </c>
      <c r="AA406" s="14">
        <v>399</v>
      </c>
      <c r="AB406">
        <v>2000</v>
      </c>
      <c r="AD406" s="3">
        <v>45505</v>
      </c>
      <c r="AE406" s="4" t="s">
        <v>1287</v>
      </c>
      <c r="AF406" s="14">
        <v>399</v>
      </c>
      <c r="AG406" s="4" t="s">
        <v>237</v>
      </c>
      <c r="AH406" s="14" t="s">
        <v>200</v>
      </c>
      <c r="AI406" s="5">
        <v>45565</v>
      </c>
    </row>
    <row r="407" spans="1:35" x14ac:dyDescent="0.25">
      <c r="A407" s="15">
        <v>2024</v>
      </c>
      <c r="B407" s="7">
        <v>45474</v>
      </c>
      <c r="C407" s="7">
        <v>45565</v>
      </c>
      <c r="D407" s="16" t="s">
        <v>98</v>
      </c>
      <c r="E407" s="16" t="s">
        <v>1460</v>
      </c>
      <c r="F407" s="16" t="s">
        <v>1461</v>
      </c>
      <c r="G407" s="16" t="s">
        <v>1461</v>
      </c>
      <c r="H407" s="16" t="s">
        <v>1541</v>
      </c>
      <c r="I407" t="s">
        <v>1032</v>
      </c>
      <c r="J407" t="s">
        <v>973</v>
      </c>
      <c r="K407" t="s">
        <v>1033</v>
      </c>
      <c r="L407" s="14" t="s">
        <v>102</v>
      </c>
      <c r="M407" s="14" t="s">
        <v>103</v>
      </c>
      <c r="N407" t="s">
        <v>1127</v>
      </c>
      <c r="O407" s="14" t="s">
        <v>105</v>
      </c>
      <c r="P407" s="14">
        <v>0</v>
      </c>
      <c r="Q407" s="14">
        <v>0</v>
      </c>
      <c r="R407" s="6" t="s">
        <v>197</v>
      </c>
      <c r="S407" s="6" t="s">
        <v>198</v>
      </c>
      <c r="T407" s="6" t="s">
        <v>1166</v>
      </c>
      <c r="U407" s="6" t="s">
        <v>197</v>
      </c>
      <c r="V407" s="6" t="s">
        <v>198</v>
      </c>
      <c r="W407" s="10" t="s">
        <v>199</v>
      </c>
      <c r="X407" t="s">
        <v>1127</v>
      </c>
      <c r="Y407" s="3">
        <v>45499</v>
      </c>
      <c r="Z407" s="3">
        <v>45501</v>
      </c>
      <c r="AA407" s="14">
        <v>400</v>
      </c>
      <c r="AB407">
        <v>2688.83</v>
      </c>
      <c r="AD407" s="3">
        <v>45505</v>
      </c>
      <c r="AE407" s="4" t="s">
        <v>1288</v>
      </c>
      <c r="AF407" s="14">
        <v>400</v>
      </c>
      <c r="AG407" s="4" t="s">
        <v>237</v>
      </c>
      <c r="AH407" s="14" t="s">
        <v>200</v>
      </c>
      <c r="AI407" s="5">
        <v>45565</v>
      </c>
    </row>
    <row r="408" spans="1:35" x14ac:dyDescent="0.25">
      <c r="A408" s="15">
        <v>2024</v>
      </c>
      <c r="B408" s="7">
        <v>45474</v>
      </c>
      <c r="C408" s="7">
        <v>45565</v>
      </c>
      <c r="D408" s="16" t="s">
        <v>98</v>
      </c>
      <c r="E408" s="16" t="s">
        <v>1460</v>
      </c>
      <c r="F408" s="16" t="s">
        <v>1461</v>
      </c>
      <c r="G408" s="16" t="s">
        <v>1461</v>
      </c>
      <c r="H408" s="17" t="s">
        <v>1541</v>
      </c>
      <c r="I408" t="s">
        <v>1034</v>
      </c>
      <c r="J408" t="s">
        <v>145</v>
      </c>
      <c r="K408" t="s">
        <v>126</v>
      </c>
      <c r="L408" s="14" t="s">
        <v>101</v>
      </c>
      <c r="M408" s="14" t="s">
        <v>103</v>
      </c>
      <c r="N408" t="s">
        <v>1127</v>
      </c>
      <c r="O408" s="14" t="s">
        <v>105</v>
      </c>
      <c r="P408" s="14">
        <v>0</v>
      </c>
      <c r="Q408" s="14">
        <v>0</v>
      </c>
      <c r="R408" s="6" t="s">
        <v>197</v>
      </c>
      <c r="S408" s="6" t="s">
        <v>198</v>
      </c>
      <c r="T408" s="6" t="s">
        <v>265</v>
      </c>
      <c r="U408" s="6" t="s">
        <v>197</v>
      </c>
      <c r="V408" s="6" t="s">
        <v>198</v>
      </c>
      <c r="W408" s="10" t="s">
        <v>199</v>
      </c>
      <c r="X408" t="s">
        <v>1127</v>
      </c>
      <c r="Y408" s="3">
        <v>45499</v>
      </c>
      <c r="Z408" s="3">
        <v>45501</v>
      </c>
      <c r="AA408" s="14">
        <v>401</v>
      </c>
      <c r="AB408">
        <v>927.33</v>
      </c>
      <c r="AD408" s="3">
        <v>45505</v>
      </c>
      <c r="AE408" s="4" t="s">
        <v>1289</v>
      </c>
      <c r="AF408" s="14">
        <v>401</v>
      </c>
      <c r="AG408" s="4" t="s">
        <v>237</v>
      </c>
      <c r="AH408" s="14" t="s">
        <v>200</v>
      </c>
      <c r="AI408" s="5">
        <v>45565</v>
      </c>
    </row>
    <row r="409" spans="1:35" x14ac:dyDescent="0.25">
      <c r="A409" s="15">
        <v>2024</v>
      </c>
      <c r="B409" s="7">
        <v>45474</v>
      </c>
      <c r="C409" s="7">
        <v>45565</v>
      </c>
      <c r="D409" s="16" t="s">
        <v>98</v>
      </c>
      <c r="E409" s="16" t="s">
        <v>1460</v>
      </c>
      <c r="F409" s="16" t="s">
        <v>1461</v>
      </c>
      <c r="G409" s="16" t="s">
        <v>1461</v>
      </c>
      <c r="H409" s="16" t="s">
        <v>1541</v>
      </c>
      <c r="I409" t="s">
        <v>1035</v>
      </c>
      <c r="J409" t="s">
        <v>1036</v>
      </c>
      <c r="K409" t="s">
        <v>1037</v>
      </c>
      <c r="L409" s="14" t="s">
        <v>102</v>
      </c>
      <c r="M409" s="14" t="s">
        <v>103</v>
      </c>
      <c r="N409" t="s">
        <v>1127</v>
      </c>
      <c r="O409" s="14" t="s">
        <v>105</v>
      </c>
      <c r="P409" s="14">
        <v>0</v>
      </c>
      <c r="Q409" s="14">
        <v>0</v>
      </c>
      <c r="R409" s="6" t="s">
        <v>197</v>
      </c>
      <c r="S409" s="6" t="s">
        <v>198</v>
      </c>
      <c r="T409" s="6" t="s">
        <v>748</v>
      </c>
      <c r="U409" s="6" t="s">
        <v>197</v>
      </c>
      <c r="V409" s="6" t="s">
        <v>198</v>
      </c>
      <c r="W409" s="10" t="s">
        <v>199</v>
      </c>
      <c r="X409" t="s">
        <v>1127</v>
      </c>
      <c r="Y409" s="3">
        <v>45499</v>
      </c>
      <c r="Z409" s="3">
        <v>45501</v>
      </c>
      <c r="AA409" s="14">
        <v>402</v>
      </c>
      <c r="AB409">
        <v>3016</v>
      </c>
      <c r="AD409" s="3">
        <v>45505</v>
      </c>
      <c r="AE409" s="4" t="s">
        <v>1290</v>
      </c>
      <c r="AF409" s="14">
        <v>402</v>
      </c>
      <c r="AG409" s="4" t="s">
        <v>237</v>
      </c>
      <c r="AH409" s="14" t="s">
        <v>200</v>
      </c>
      <c r="AI409" s="5">
        <v>45565</v>
      </c>
    </row>
    <row r="410" spans="1:35" x14ac:dyDescent="0.25">
      <c r="A410" s="15">
        <v>2024</v>
      </c>
      <c r="B410" s="7">
        <v>45474</v>
      </c>
      <c r="C410" s="7">
        <v>45565</v>
      </c>
      <c r="D410" s="16" t="s">
        <v>98</v>
      </c>
      <c r="E410" s="16" t="s">
        <v>1460</v>
      </c>
      <c r="F410" s="16" t="s">
        <v>1461</v>
      </c>
      <c r="G410" s="16" t="s">
        <v>1461</v>
      </c>
      <c r="H410" s="16" t="s">
        <v>1541</v>
      </c>
      <c r="I410" t="s">
        <v>1038</v>
      </c>
      <c r="J410" t="s">
        <v>154</v>
      </c>
      <c r="K410" t="s">
        <v>126</v>
      </c>
      <c r="L410" s="14" t="s">
        <v>101</v>
      </c>
      <c r="M410" s="14" t="s">
        <v>103</v>
      </c>
      <c r="N410" t="s">
        <v>1127</v>
      </c>
      <c r="O410" s="14" t="s">
        <v>105</v>
      </c>
      <c r="P410" s="14">
        <v>0</v>
      </c>
      <c r="Q410" s="14">
        <v>0</v>
      </c>
      <c r="R410" s="6" t="s">
        <v>197</v>
      </c>
      <c r="S410" s="6" t="s">
        <v>198</v>
      </c>
      <c r="T410" s="6" t="s">
        <v>299</v>
      </c>
      <c r="U410" s="6" t="s">
        <v>197</v>
      </c>
      <c r="V410" s="6" t="s">
        <v>198</v>
      </c>
      <c r="W410" s="10" t="s">
        <v>199</v>
      </c>
      <c r="X410" t="s">
        <v>1127</v>
      </c>
      <c r="Y410" s="3">
        <v>45499</v>
      </c>
      <c r="Z410" s="3">
        <v>45501</v>
      </c>
      <c r="AA410" s="14">
        <v>403</v>
      </c>
      <c r="AB410">
        <v>1690</v>
      </c>
      <c r="AD410" s="3">
        <v>45505</v>
      </c>
      <c r="AE410" s="4" t="s">
        <v>1291</v>
      </c>
      <c r="AF410" s="14">
        <v>403</v>
      </c>
      <c r="AG410" s="4" t="s">
        <v>237</v>
      </c>
      <c r="AH410" s="14" t="s">
        <v>200</v>
      </c>
      <c r="AI410" s="5">
        <v>45565</v>
      </c>
    </row>
    <row r="411" spans="1:35" x14ac:dyDescent="0.25">
      <c r="A411" s="15">
        <v>2024</v>
      </c>
      <c r="B411" s="7">
        <v>45474</v>
      </c>
      <c r="C411" s="7">
        <v>45565</v>
      </c>
      <c r="D411" s="16" t="s">
        <v>98</v>
      </c>
      <c r="E411" s="16" t="s">
        <v>1460</v>
      </c>
      <c r="F411" s="16" t="s">
        <v>1461</v>
      </c>
      <c r="G411" s="16" t="s">
        <v>1461</v>
      </c>
      <c r="H411" s="16" t="s">
        <v>1541</v>
      </c>
      <c r="I411" t="s">
        <v>1039</v>
      </c>
      <c r="J411" t="s">
        <v>172</v>
      </c>
      <c r="K411" t="s">
        <v>209</v>
      </c>
      <c r="L411" s="14" t="s">
        <v>101</v>
      </c>
      <c r="M411" s="14" t="s">
        <v>103</v>
      </c>
      <c r="N411" t="s">
        <v>1127</v>
      </c>
      <c r="O411" s="14" t="s">
        <v>105</v>
      </c>
      <c r="P411" s="14">
        <v>0</v>
      </c>
      <c r="Q411" s="14">
        <v>0</v>
      </c>
      <c r="R411" s="6" t="s">
        <v>197</v>
      </c>
      <c r="S411" s="6" t="s">
        <v>198</v>
      </c>
      <c r="T411" s="6" t="s">
        <v>754</v>
      </c>
      <c r="U411" s="6" t="s">
        <v>197</v>
      </c>
      <c r="V411" s="6" t="s">
        <v>198</v>
      </c>
      <c r="W411" s="10" t="s">
        <v>199</v>
      </c>
      <c r="X411" t="s">
        <v>1127</v>
      </c>
      <c r="Y411" s="3">
        <v>45499</v>
      </c>
      <c r="Z411" s="3">
        <v>45501</v>
      </c>
      <c r="AA411" s="14">
        <v>404</v>
      </c>
      <c r="AB411">
        <v>1980</v>
      </c>
      <c r="AD411" s="3">
        <v>45505</v>
      </c>
      <c r="AE411" s="4" t="s">
        <v>1292</v>
      </c>
      <c r="AF411" s="14">
        <v>404</v>
      </c>
      <c r="AG411" s="4" t="s">
        <v>237</v>
      </c>
      <c r="AH411" s="14" t="s">
        <v>200</v>
      </c>
      <c r="AI411" s="5">
        <v>45565</v>
      </c>
    </row>
    <row r="412" spans="1:35" x14ac:dyDescent="0.25">
      <c r="A412" s="15">
        <v>2024</v>
      </c>
      <c r="B412" s="7">
        <v>45474</v>
      </c>
      <c r="C412" s="7">
        <v>45565</v>
      </c>
      <c r="D412" s="16" t="s">
        <v>98</v>
      </c>
      <c r="E412" s="16" t="s">
        <v>1460</v>
      </c>
      <c r="F412" s="16" t="s">
        <v>1461</v>
      </c>
      <c r="G412" s="16" t="s">
        <v>1461</v>
      </c>
      <c r="H412" s="16" t="s">
        <v>1541</v>
      </c>
      <c r="I412" t="s">
        <v>1040</v>
      </c>
      <c r="J412" t="s">
        <v>158</v>
      </c>
      <c r="K412" t="s">
        <v>157</v>
      </c>
      <c r="L412" s="14" t="s">
        <v>102</v>
      </c>
      <c r="M412" s="14" t="s">
        <v>103</v>
      </c>
      <c r="N412" t="s">
        <v>1127</v>
      </c>
      <c r="O412" s="14" t="s">
        <v>105</v>
      </c>
      <c r="P412" s="14">
        <v>0</v>
      </c>
      <c r="Q412" s="14">
        <v>0</v>
      </c>
      <c r="R412" s="6" t="s">
        <v>197</v>
      </c>
      <c r="S412" s="6" t="s">
        <v>198</v>
      </c>
      <c r="T412" s="6" t="s">
        <v>754</v>
      </c>
      <c r="U412" s="6" t="s">
        <v>197</v>
      </c>
      <c r="V412" s="6" t="s">
        <v>198</v>
      </c>
      <c r="W412" s="10" t="s">
        <v>199</v>
      </c>
      <c r="X412" t="s">
        <v>1127</v>
      </c>
      <c r="Y412" s="3">
        <v>45499</v>
      </c>
      <c r="Z412" s="3">
        <v>45501</v>
      </c>
      <c r="AA412" s="14">
        <v>405</v>
      </c>
      <c r="AB412">
        <v>2875</v>
      </c>
      <c r="AD412" s="3">
        <v>45505</v>
      </c>
      <c r="AE412" s="4" t="s">
        <v>1293</v>
      </c>
      <c r="AF412" s="14">
        <v>405</v>
      </c>
      <c r="AG412" s="4" t="s">
        <v>237</v>
      </c>
      <c r="AH412" s="14" t="s">
        <v>200</v>
      </c>
      <c r="AI412" s="5">
        <v>45565</v>
      </c>
    </row>
    <row r="413" spans="1:35" x14ac:dyDescent="0.25">
      <c r="A413" s="15">
        <v>2024</v>
      </c>
      <c r="B413" s="7">
        <v>45474</v>
      </c>
      <c r="C413" s="7">
        <v>45565</v>
      </c>
      <c r="D413" s="16" t="s">
        <v>98</v>
      </c>
      <c r="E413" s="16" t="s">
        <v>1460</v>
      </c>
      <c r="F413" s="16" t="s">
        <v>1461</v>
      </c>
      <c r="G413" s="16" t="s">
        <v>1461</v>
      </c>
      <c r="H413" s="16" t="s">
        <v>1541</v>
      </c>
      <c r="I413" t="s">
        <v>1025</v>
      </c>
      <c r="J413" t="s">
        <v>153</v>
      </c>
      <c r="K413" t="s">
        <v>950</v>
      </c>
      <c r="L413" s="14" t="s">
        <v>101</v>
      </c>
      <c r="M413" s="14" t="s">
        <v>103</v>
      </c>
      <c r="N413" t="s">
        <v>1127</v>
      </c>
      <c r="O413" s="14" t="s">
        <v>105</v>
      </c>
      <c r="P413" s="14">
        <v>0</v>
      </c>
      <c r="Q413" s="14">
        <v>0</v>
      </c>
      <c r="R413" s="6" t="s">
        <v>197</v>
      </c>
      <c r="S413" s="6" t="s">
        <v>198</v>
      </c>
      <c r="T413" s="6" t="s">
        <v>754</v>
      </c>
      <c r="U413" s="6" t="s">
        <v>197</v>
      </c>
      <c r="V413" s="6" t="s">
        <v>198</v>
      </c>
      <c r="W413" s="10" t="s">
        <v>199</v>
      </c>
      <c r="X413" t="s">
        <v>1127</v>
      </c>
      <c r="Y413" s="3">
        <v>45499</v>
      </c>
      <c r="Z413" s="3">
        <v>45501</v>
      </c>
      <c r="AA413" s="14">
        <v>406</v>
      </c>
      <c r="AB413">
        <v>1658</v>
      </c>
      <c r="AD413" s="3">
        <v>45505</v>
      </c>
      <c r="AE413" s="4" t="s">
        <v>1294</v>
      </c>
      <c r="AF413" s="14">
        <v>406</v>
      </c>
      <c r="AG413" s="4" t="s">
        <v>237</v>
      </c>
      <c r="AH413" s="14" t="s">
        <v>200</v>
      </c>
      <c r="AI413" s="5">
        <v>45565</v>
      </c>
    </row>
    <row r="414" spans="1:35" x14ac:dyDescent="0.25">
      <c r="A414" s="15">
        <v>2024</v>
      </c>
      <c r="B414" s="7">
        <v>45474</v>
      </c>
      <c r="C414" s="7">
        <v>45565</v>
      </c>
      <c r="D414" s="16" t="s">
        <v>98</v>
      </c>
      <c r="E414" s="16" t="s">
        <v>1460</v>
      </c>
      <c r="F414" s="16" t="s">
        <v>1461</v>
      </c>
      <c r="G414" s="16" t="s">
        <v>1461</v>
      </c>
      <c r="H414" s="16" t="s">
        <v>1541</v>
      </c>
      <c r="I414" t="s">
        <v>1041</v>
      </c>
      <c r="J414" t="s">
        <v>1042</v>
      </c>
      <c r="K414" t="s">
        <v>128</v>
      </c>
      <c r="L414" s="14" t="s">
        <v>102</v>
      </c>
      <c r="M414" s="14" t="s">
        <v>103</v>
      </c>
      <c r="N414" t="s">
        <v>1127</v>
      </c>
      <c r="O414" s="14" t="s">
        <v>105</v>
      </c>
      <c r="P414" s="14">
        <v>0</v>
      </c>
      <c r="Q414" s="14">
        <v>0</v>
      </c>
      <c r="R414" s="6" t="s">
        <v>197</v>
      </c>
      <c r="S414" s="6" t="s">
        <v>198</v>
      </c>
      <c r="T414" s="6" t="s">
        <v>265</v>
      </c>
      <c r="U414" s="6" t="s">
        <v>197</v>
      </c>
      <c r="V414" s="6" t="s">
        <v>198</v>
      </c>
      <c r="W414" s="10" t="s">
        <v>199</v>
      </c>
      <c r="X414" t="s">
        <v>1127</v>
      </c>
      <c r="Y414" s="3">
        <v>45499</v>
      </c>
      <c r="Z414" s="3">
        <v>45501</v>
      </c>
      <c r="AA414" s="14">
        <v>407</v>
      </c>
      <c r="AB414">
        <v>2260.33</v>
      </c>
      <c r="AD414" s="3">
        <v>45505</v>
      </c>
      <c r="AE414" s="4" t="s">
        <v>1295</v>
      </c>
      <c r="AF414" s="14">
        <v>407</v>
      </c>
      <c r="AG414" s="4" t="s">
        <v>237</v>
      </c>
      <c r="AH414" s="14" t="s">
        <v>200</v>
      </c>
      <c r="AI414" s="5">
        <v>45565</v>
      </c>
    </row>
    <row r="415" spans="1:35" x14ac:dyDescent="0.25">
      <c r="A415" s="15">
        <v>2024</v>
      </c>
      <c r="B415" s="7">
        <v>45474</v>
      </c>
      <c r="C415" s="7">
        <v>45565</v>
      </c>
      <c r="D415" s="16" t="s">
        <v>98</v>
      </c>
      <c r="E415" s="16" t="s">
        <v>1460</v>
      </c>
      <c r="F415" s="16" t="s">
        <v>1461</v>
      </c>
      <c r="G415" s="16" t="s">
        <v>1461</v>
      </c>
      <c r="H415" s="16" t="s">
        <v>1541</v>
      </c>
      <c r="I415" t="s">
        <v>1043</v>
      </c>
      <c r="J415" t="s">
        <v>117</v>
      </c>
      <c r="K415" t="s">
        <v>124</v>
      </c>
      <c r="L415" s="14" t="s">
        <v>101</v>
      </c>
      <c r="M415" s="14" t="s">
        <v>103</v>
      </c>
      <c r="N415" t="s">
        <v>1127</v>
      </c>
      <c r="O415" s="14" t="s">
        <v>105</v>
      </c>
      <c r="P415" s="14">
        <v>0</v>
      </c>
      <c r="Q415" s="14">
        <v>0</v>
      </c>
      <c r="R415" s="6" t="s">
        <v>197</v>
      </c>
      <c r="S415" s="6" t="s">
        <v>198</v>
      </c>
      <c r="T415" s="6" t="s">
        <v>235</v>
      </c>
      <c r="U415" s="6" t="s">
        <v>197</v>
      </c>
      <c r="V415" s="6" t="s">
        <v>198</v>
      </c>
      <c r="W415" s="10" t="s">
        <v>199</v>
      </c>
      <c r="X415" t="s">
        <v>1127</v>
      </c>
      <c r="Y415" s="3">
        <v>45499</v>
      </c>
      <c r="Z415" s="3">
        <v>45501</v>
      </c>
      <c r="AA415" s="14">
        <v>408</v>
      </c>
      <c r="AB415">
        <v>2000</v>
      </c>
      <c r="AD415" s="3">
        <v>45505</v>
      </c>
      <c r="AE415" s="4" t="s">
        <v>1296</v>
      </c>
      <c r="AF415" s="14">
        <v>408</v>
      </c>
      <c r="AG415" s="4" t="s">
        <v>237</v>
      </c>
      <c r="AH415" s="14" t="s">
        <v>200</v>
      </c>
      <c r="AI415" s="5">
        <v>45565</v>
      </c>
    </row>
    <row r="416" spans="1:35" x14ac:dyDescent="0.25">
      <c r="A416" s="15">
        <v>2024</v>
      </c>
      <c r="B416" s="7">
        <v>45474</v>
      </c>
      <c r="C416" s="7">
        <v>45565</v>
      </c>
      <c r="D416" s="16" t="s">
        <v>98</v>
      </c>
      <c r="E416" s="16" t="s">
        <v>1460</v>
      </c>
      <c r="F416" s="16" t="s">
        <v>1461</v>
      </c>
      <c r="G416" s="16" t="s">
        <v>1461</v>
      </c>
      <c r="H416" s="16" t="s">
        <v>1541</v>
      </c>
      <c r="I416" t="s">
        <v>1044</v>
      </c>
      <c r="J416" t="s">
        <v>1045</v>
      </c>
      <c r="K416" t="s">
        <v>126</v>
      </c>
      <c r="L416" s="14" t="s">
        <v>101</v>
      </c>
      <c r="M416" s="14" t="s">
        <v>103</v>
      </c>
      <c r="N416" t="s">
        <v>1127</v>
      </c>
      <c r="O416" s="14" t="s">
        <v>105</v>
      </c>
      <c r="P416" s="14">
        <v>0</v>
      </c>
      <c r="Q416" s="14">
        <v>0</v>
      </c>
      <c r="R416" s="6" t="s">
        <v>197</v>
      </c>
      <c r="S416" s="6" t="s">
        <v>198</v>
      </c>
      <c r="T416" s="6" t="s">
        <v>235</v>
      </c>
      <c r="U416" s="6" t="s">
        <v>197</v>
      </c>
      <c r="V416" s="6" t="s">
        <v>198</v>
      </c>
      <c r="W416" s="10" t="s">
        <v>199</v>
      </c>
      <c r="X416" t="s">
        <v>1127</v>
      </c>
      <c r="Y416" s="3">
        <v>45499</v>
      </c>
      <c r="Z416" s="3">
        <v>45501</v>
      </c>
      <c r="AA416" s="14">
        <v>409</v>
      </c>
      <c r="AB416">
        <v>2000</v>
      </c>
      <c r="AD416" s="3">
        <v>45505</v>
      </c>
      <c r="AE416" s="4" t="s">
        <v>1297</v>
      </c>
      <c r="AF416" s="14">
        <v>409</v>
      </c>
      <c r="AG416" s="4" t="s">
        <v>237</v>
      </c>
      <c r="AH416" s="14" t="s">
        <v>200</v>
      </c>
      <c r="AI416" s="5">
        <v>45565</v>
      </c>
    </row>
    <row r="417" spans="1:35" x14ac:dyDescent="0.25">
      <c r="A417" s="15">
        <v>2024</v>
      </c>
      <c r="B417" s="7">
        <v>45474</v>
      </c>
      <c r="C417" s="7">
        <v>45565</v>
      </c>
      <c r="D417" s="16" t="s">
        <v>98</v>
      </c>
      <c r="E417" s="16" t="s">
        <v>1460</v>
      </c>
      <c r="F417" s="16" t="s">
        <v>1461</v>
      </c>
      <c r="G417" s="16" t="s">
        <v>1461</v>
      </c>
      <c r="H417" s="16" t="s">
        <v>1541</v>
      </c>
      <c r="I417" t="s">
        <v>1046</v>
      </c>
      <c r="J417" t="s">
        <v>181</v>
      </c>
      <c r="K417" t="s">
        <v>126</v>
      </c>
      <c r="L417" s="14" t="s">
        <v>101</v>
      </c>
      <c r="M417" s="14" t="s">
        <v>103</v>
      </c>
      <c r="N417" t="s">
        <v>1127</v>
      </c>
      <c r="O417" s="14" t="s">
        <v>105</v>
      </c>
      <c r="P417" s="14">
        <v>0</v>
      </c>
      <c r="Q417" s="14">
        <v>0</v>
      </c>
      <c r="R417" s="6" t="s">
        <v>197</v>
      </c>
      <c r="S417" s="6" t="s">
        <v>198</v>
      </c>
      <c r="T417" s="6" t="s">
        <v>231</v>
      </c>
      <c r="U417" s="6" t="s">
        <v>197</v>
      </c>
      <c r="V417" s="6" t="s">
        <v>198</v>
      </c>
      <c r="W417" s="10" t="s">
        <v>199</v>
      </c>
      <c r="X417" t="s">
        <v>1127</v>
      </c>
      <c r="Y417" s="3">
        <v>45499</v>
      </c>
      <c r="Z417" s="3">
        <v>45501</v>
      </c>
      <c r="AA417" s="14">
        <v>410</v>
      </c>
      <c r="AB417">
        <v>1358</v>
      </c>
      <c r="AD417" s="3">
        <v>45505</v>
      </c>
      <c r="AE417" s="4" t="s">
        <v>1298</v>
      </c>
      <c r="AF417" s="14">
        <v>410</v>
      </c>
      <c r="AG417" s="4" t="s">
        <v>237</v>
      </c>
      <c r="AH417" s="14" t="s">
        <v>200</v>
      </c>
      <c r="AI417" s="5">
        <v>45565</v>
      </c>
    </row>
    <row r="418" spans="1:35" x14ac:dyDescent="0.25">
      <c r="A418" s="15">
        <v>2024</v>
      </c>
      <c r="B418" s="7">
        <v>45474</v>
      </c>
      <c r="C418" s="7">
        <v>45565</v>
      </c>
      <c r="D418" s="16" t="s">
        <v>98</v>
      </c>
      <c r="E418" s="16" t="s">
        <v>1460</v>
      </c>
      <c r="F418" s="16" t="s">
        <v>1461</v>
      </c>
      <c r="G418" s="16" t="s">
        <v>1461</v>
      </c>
      <c r="H418" s="16" t="s">
        <v>1541</v>
      </c>
      <c r="I418" t="s">
        <v>1047</v>
      </c>
      <c r="J418" t="s">
        <v>1048</v>
      </c>
      <c r="K418" t="s">
        <v>149</v>
      </c>
      <c r="L418" s="14" t="s">
        <v>101</v>
      </c>
      <c r="M418" s="14" t="s">
        <v>103</v>
      </c>
      <c r="N418" t="s">
        <v>1127</v>
      </c>
      <c r="O418" s="14" t="s">
        <v>105</v>
      </c>
      <c r="P418" s="14">
        <v>0</v>
      </c>
      <c r="Q418" s="14">
        <v>0</v>
      </c>
      <c r="R418" s="6" t="s">
        <v>197</v>
      </c>
      <c r="S418" s="6" t="s">
        <v>198</v>
      </c>
      <c r="T418" s="6" t="s">
        <v>236</v>
      </c>
      <c r="U418" s="6" t="s">
        <v>197</v>
      </c>
      <c r="V418" s="6" t="s">
        <v>198</v>
      </c>
      <c r="W418" s="10" t="s">
        <v>199</v>
      </c>
      <c r="X418" t="s">
        <v>1127</v>
      </c>
      <c r="Y418" s="3">
        <v>45499</v>
      </c>
      <c r="Z418" s="3">
        <v>45501</v>
      </c>
      <c r="AA418" s="14">
        <v>411</v>
      </c>
      <c r="AB418">
        <v>2928</v>
      </c>
      <c r="AD418" s="3">
        <v>45505</v>
      </c>
      <c r="AE418" s="4" t="s">
        <v>1299</v>
      </c>
      <c r="AF418" s="14">
        <v>411</v>
      </c>
      <c r="AG418" s="4" t="s">
        <v>237</v>
      </c>
      <c r="AH418" s="14" t="s">
        <v>200</v>
      </c>
      <c r="AI418" s="5">
        <v>45565</v>
      </c>
    </row>
    <row r="419" spans="1:35" x14ac:dyDescent="0.25">
      <c r="A419" s="15">
        <v>2024</v>
      </c>
      <c r="B419" s="7">
        <v>45474</v>
      </c>
      <c r="C419" s="7">
        <v>45565</v>
      </c>
      <c r="D419" s="16" t="s">
        <v>98</v>
      </c>
      <c r="E419" s="16" t="s">
        <v>1460</v>
      </c>
      <c r="F419" s="16" t="s">
        <v>1461</v>
      </c>
      <c r="G419" s="16" t="s">
        <v>1461</v>
      </c>
      <c r="H419" s="16" t="s">
        <v>1541</v>
      </c>
      <c r="I419" t="s">
        <v>1049</v>
      </c>
      <c r="J419" t="s">
        <v>153</v>
      </c>
      <c r="K419" t="s">
        <v>1000</v>
      </c>
      <c r="L419" s="14" t="s">
        <v>102</v>
      </c>
      <c r="M419" s="14" t="s">
        <v>103</v>
      </c>
      <c r="N419" t="s">
        <v>1127</v>
      </c>
      <c r="O419" s="14" t="s">
        <v>105</v>
      </c>
      <c r="P419" s="14">
        <v>0</v>
      </c>
      <c r="Q419" s="14">
        <v>0</v>
      </c>
      <c r="R419" s="6" t="s">
        <v>197</v>
      </c>
      <c r="S419" s="6" t="s">
        <v>198</v>
      </c>
      <c r="T419" s="6" t="s">
        <v>748</v>
      </c>
      <c r="U419" s="6" t="s">
        <v>197</v>
      </c>
      <c r="V419" s="6" t="s">
        <v>198</v>
      </c>
      <c r="W419" s="10" t="s">
        <v>199</v>
      </c>
      <c r="X419" t="s">
        <v>1127</v>
      </c>
      <c r="Y419" s="3">
        <v>45499</v>
      </c>
      <c r="Z419" s="3">
        <v>45501</v>
      </c>
      <c r="AA419" s="14">
        <v>412</v>
      </c>
      <c r="AB419">
        <v>2892</v>
      </c>
      <c r="AD419" s="3">
        <v>45505</v>
      </c>
      <c r="AE419" s="4" t="s">
        <v>1300</v>
      </c>
      <c r="AF419" s="14">
        <v>412</v>
      </c>
      <c r="AG419" s="4" t="s">
        <v>237</v>
      </c>
      <c r="AH419" s="14" t="s">
        <v>200</v>
      </c>
      <c r="AI419" s="5">
        <v>45565</v>
      </c>
    </row>
    <row r="420" spans="1:35" x14ac:dyDescent="0.25">
      <c r="A420" s="15">
        <v>2024</v>
      </c>
      <c r="B420" s="7">
        <v>45474</v>
      </c>
      <c r="C420" s="7">
        <v>45565</v>
      </c>
      <c r="D420" s="16" t="s">
        <v>98</v>
      </c>
      <c r="E420" s="16" t="s">
        <v>1460</v>
      </c>
      <c r="F420" s="16" t="s">
        <v>1461</v>
      </c>
      <c r="G420" s="16" t="s">
        <v>1461</v>
      </c>
      <c r="H420" s="16" t="s">
        <v>1541</v>
      </c>
      <c r="I420" t="s">
        <v>1050</v>
      </c>
      <c r="J420" t="s">
        <v>1051</v>
      </c>
      <c r="K420" t="s">
        <v>1052</v>
      </c>
      <c r="L420" s="14" t="s">
        <v>102</v>
      </c>
      <c r="M420" s="14" t="s">
        <v>103</v>
      </c>
      <c r="N420" t="s">
        <v>1127</v>
      </c>
      <c r="O420" s="14" t="s">
        <v>105</v>
      </c>
      <c r="P420" s="14">
        <v>0</v>
      </c>
      <c r="Q420" s="14">
        <v>0</v>
      </c>
      <c r="R420" s="6" t="s">
        <v>197</v>
      </c>
      <c r="S420" s="6" t="s">
        <v>198</v>
      </c>
      <c r="T420" s="6" t="s">
        <v>754</v>
      </c>
      <c r="U420" s="6" t="s">
        <v>197</v>
      </c>
      <c r="V420" s="6" t="s">
        <v>198</v>
      </c>
      <c r="W420" s="10" t="s">
        <v>199</v>
      </c>
      <c r="X420" t="s">
        <v>1127</v>
      </c>
      <c r="Y420" s="3">
        <v>45499</v>
      </c>
      <c r="Z420" s="3">
        <v>45501</v>
      </c>
      <c r="AA420" s="14">
        <v>413</v>
      </c>
      <c r="AB420">
        <v>2215</v>
      </c>
      <c r="AD420" s="3">
        <v>45505</v>
      </c>
      <c r="AE420" s="4" t="s">
        <v>1301</v>
      </c>
      <c r="AF420" s="14">
        <v>413</v>
      </c>
      <c r="AG420" s="4" t="s">
        <v>237</v>
      </c>
      <c r="AH420" s="14" t="s">
        <v>200</v>
      </c>
      <c r="AI420" s="5">
        <v>45565</v>
      </c>
    </row>
    <row r="421" spans="1:35" x14ac:dyDescent="0.25">
      <c r="A421" s="15">
        <v>2024</v>
      </c>
      <c r="B421" s="7">
        <v>45474</v>
      </c>
      <c r="C421" s="7">
        <v>45565</v>
      </c>
      <c r="D421" s="16" t="s">
        <v>98</v>
      </c>
      <c r="E421" s="16" t="s">
        <v>1460</v>
      </c>
      <c r="F421" s="16" t="s">
        <v>1461</v>
      </c>
      <c r="G421" s="16" t="s">
        <v>1461</v>
      </c>
      <c r="H421" s="16" t="s">
        <v>1541</v>
      </c>
      <c r="I421" t="s">
        <v>1053</v>
      </c>
      <c r="J421" t="s">
        <v>1054</v>
      </c>
      <c r="K421" t="s">
        <v>1055</v>
      </c>
      <c r="L421" s="14" t="s">
        <v>102</v>
      </c>
      <c r="M421" s="14" t="s">
        <v>103</v>
      </c>
      <c r="N421" t="s">
        <v>1127</v>
      </c>
      <c r="O421" s="14" t="s">
        <v>105</v>
      </c>
      <c r="P421" s="14">
        <v>0</v>
      </c>
      <c r="Q421" s="14">
        <v>0</v>
      </c>
      <c r="R421" s="6" t="s">
        <v>197</v>
      </c>
      <c r="S421" s="6" t="s">
        <v>198</v>
      </c>
      <c r="T421" s="6" t="s">
        <v>265</v>
      </c>
      <c r="U421" s="6" t="s">
        <v>197</v>
      </c>
      <c r="V421" s="6" t="s">
        <v>198</v>
      </c>
      <c r="W421" s="10" t="s">
        <v>199</v>
      </c>
      <c r="X421" t="s">
        <v>1127</v>
      </c>
      <c r="Y421" s="3">
        <v>45499</v>
      </c>
      <c r="Z421" s="3">
        <v>45501</v>
      </c>
      <c r="AA421" s="14">
        <v>414</v>
      </c>
      <c r="AB421">
        <v>2106.33</v>
      </c>
      <c r="AD421" s="3">
        <v>45505</v>
      </c>
      <c r="AE421" s="4" t="s">
        <v>1302</v>
      </c>
      <c r="AF421" s="14">
        <v>414</v>
      </c>
      <c r="AG421" s="4" t="s">
        <v>237</v>
      </c>
      <c r="AH421" s="14" t="s">
        <v>200</v>
      </c>
      <c r="AI421" s="5">
        <v>45565</v>
      </c>
    </row>
    <row r="422" spans="1:35" x14ac:dyDescent="0.25">
      <c r="A422" s="15">
        <v>2024</v>
      </c>
      <c r="B422" s="7">
        <v>45474</v>
      </c>
      <c r="C422" s="7">
        <v>45565</v>
      </c>
      <c r="D422" s="16" t="s">
        <v>98</v>
      </c>
      <c r="E422" s="16" t="s">
        <v>1460</v>
      </c>
      <c r="F422" s="16" t="s">
        <v>1461</v>
      </c>
      <c r="G422" s="16" t="s">
        <v>1461</v>
      </c>
      <c r="H422" s="16" t="s">
        <v>1541</v>
      </c>
      <c r="I422" t="s">
        <v>1056</v>
      </c>
      <c r="J422" t="s">
        <v>145</v>
      </c>
      <c r="K422" t="s">
        <v>172</v>
      </c>
      <c r="L422" s="14" t="s">
        <v>102</v>
      </c>
      <c r="M422" s="14" t="s">
        <v>103</v>
      </c>
      <c r="N422" t="s">
        <v>1127</v>
      </c>
      <c r="O422" s="14" t="s">
        <v>105</v>
      </c>
      <c r="P422" s="14">
        <v>0</v>
      </c>
      <c r="Q422" s="14">
        <v>0</v>
      </c>
      <c r="R422" s="6" t="s">
        <v>197</v>
      </c>
      <c r="S422" s="6" t="s">
        <v>198</v>
      </c>
      <c r="T422" s="6" t="s">
        <v>265</v>
      </c>
      <c r="U422" s="6" t="s">
        <v>197</v>
      </c>
      <c r="V422" s="6" t="s">
        <v>198</v>
      </c>
      <c r="W422" s="10" t="s">
        <v>199</v>
      </c>
      <c r="X422" t="s">
        <v>1127</v>
      </c>
      <c r="Y422" s="3">
        <v>45499</v>
      </c>
      <c r="Z422" s="3">
        <v>45501</v>
      </c>
      <c r="AA422" s="14">
        <v>415</v>
      </c>
      <c r="AB422">
        <v>2751</v>
      </c>
      <c r="AD422" s="3">
        <v>45505</v>
      </c>
      <c r="AE422" s="4" t="s">
        <v>1303</v>
      </c>
      <c r="AF422" s="14">
        <v>415</v>
      </c>
      <c r="AG422" s="4" t="s">
        <v>237</v>
      </c>
      <c r="AH422" s="14" t="s">
        <v>200</v>
      </c>
      <c r="AI422" s="5">
        <v>45565</v>
      </c>
    </row>
    <row r="423" spans="1:35" x14ac:dyDescent="0.25">
      <c r="A423" s="15">
        <v>2024</v>
      </c>
      <c r="B423" s="7">
        <v>45474</v>
      </c>
      <c r="C423" s="7">
        <v>45565</v>
      </c>
      <c r="D423" s="16" t="s">
        <v>98</v>
      </c>
      <c r="E423" s="16" t="s">
        <v>1460</v>
      </c>
      <c r="F423" s="16" t="s">
        <v>1461</v>
      </c>
      <c r="G423" s="16" t="s">
        <v>1461</v>
      </c>
      <c r="H423" s="16" t="s">
        <v>1541</v>
      </c>
      <c r="I423" t="s">
        <v>1057</v>
      </c>
      <c r="J423" t="s">
        <v>1058</v>
      </c>
      <c r="K423" t="s">
        <v>144</v>
      </c>
      <c r="L423" s="14" t="s">
        <v>102</v>
      </c>
      <c r="M423" s="14" t="s">
        <v>103</v>
      </c>
      <c r="N423" t="s">
        <v>1127</v>
      </c>
      <c r="O423" s="14" t="s">
        <v>105</v>
      </c>
      <c r="P423" s="14">
        <v>0</v>
      </c>
      <c r="Q423" s="14">
        <v>0</v>
      </c>
      <c r="R423" s="6" t="s">
        <v>197</v>
      </c>
      <c r="S423" s="6" t="s">
        <v>198</v>
      </c>
      <c r="T423" s="6" t="s">
        <v>1167</v>
      </c>
      <c r="U423" s="6" t="s">
        <v>197</v>
      </c>
      <c r="V423" s="6" t="s">
        <v>198</v>
      </c>
      <c r="W423" s="10" t="s">
        <v>199</v>
      </c>
      <c r="X423" t="s">
        <v>1127</v>
      </c>
      <c r="Y423" s="3">
        <v>45499</v>
      </c>
      <c r="Z423" s="3">
        <v>45501</v>
      </c>
      <c r="AA423" s="14">
        <v>416</v>
      </c>
      <c r="AB423">
        <v>1072</v>
      </c>
      <c r="AD423" s="3">
        <v>45505</v>
      </c>
      <c r="AE423" s="4" t="s">
        <v>1304</v>
      </c>
      <c r="AF423" s="14">
        <v>416</v>
      </c>
      <c r="AG423" s="4" t="s">
        <v>237</v>
      </c>
      <c r="AH423" s="14" t="s">
        <v>200</v>
      </c>
      <c r="AI423" s="5">
        <v>45565</v>
      </c>
    </row>
    <row r="424" spans="1:35" x14ac:dyDescent="0.25">
      <c r="A424" s="15">
        <v>2024</v>
      </c>
      <c r="B424" s="7">
        <v>45474</v>
      </c>
      <c r="C424" s="7">
        <v>45565</v>
      </c>
      <c r="D424" s="16" t="s">
        <v>98</v>
      </c>
      <c r="E424" s="16" t="s">
        <v>1460</v>
      </c>
      <c r="F424" s="16" t="s">
        <v>1461</v>
      </c>
      <c r="G424" s="16" t="s">
        <v>1461</v>
      </c>
      <c r="H424" s="16" t="s">
        <v>1541</v>
      </c>
      <c r="I424" t="s">
        <v>1059</v>
      </c>
      <c r="J424" t="s">
        <v>330</v>
      </c>
      <c r="K424" t="s">
        <v>1060</v>
      </c>
      <c r="L424" s="14" t="s">
        <v>101</v>
      </c>
      <c r="M424" s="14" t="s">
        <v>103</v>
      </c>
      <c r="N424" t="s">
        <v>1127</v>
      </c>
      <c r="O424" s="14" t="s">
        <v>105</v>
      </c>
      <c r="P424" s="14">
        <v>0</v>
      </c>
      <c r="Q424" s="14">
        <v>0</v>
      </c>
      <c r="R424" s="6" t="s">
        <v>197</v>
      </c>
      <c r="S424" s="6" t="s">
        <v>198</v>
      </c>
      <c r="T424" s="6" t="s">
        <v>236</v>
      </c>
      <c r="U424" s="6" t="s">
        <v>197</v>
      </c>
      <c r="V424" s="6" t="s">
        <v>198</v>
      </c>
      <c r="W424" s="10" t="s">
        <v>199</v>
      </c>
      <c r="X424" t="s">
        <v>1127</v>
      </c>
      <c r="Y424" s="3">
        <v>45499</v>
      </c>
      <c r="Z424" s="3">
        <v>45501</v>
      </c>
      <c r="AA424" s="14">
        <v>417</v>
      </c>
      <c r="AB424">
        <v>2876</v>
      </c>
      <c r="AD424" s="3">
        <v>45505</v>
      </c>
      <c r="AE424" s="4" t="s">
        <v>1305</v>
      </c>
      <c r="AF424" s="14">
        <v>417</v>
      </c>
      <c r="AG424" s="4" t="s">
        <v>237</v>
      </c>
      <c r="AH424" s="14" t="s">
        <v>200</v>
      </c>
      <c r="AI424" s="5">
        <v>45565</v>
      </c>
    </row>
    <row r="425" spans="1:35" x14ac:dyDescent="0.25">
      <c r="A425" s="15">
        <v>2024</v>
      </c>
      <c r="B425" s="7">
        <v>45474</v>
      </c>
      <c r="C425" s="7">
        <v>45565</v>
      </c>
      <c r="D425" s="16" t="s">
        <v>98</v>
      </c>
      <c r="E425" s="16" t="s">
        <v>1460</v>
      </c>
      <c r="F425" s="16" t="s">
        <v>1461</v>
      </c>
      <c r="G425" s="16" t="s">
        <v>1461</v>
      </c>
      <c r="H425" s="16" t="s">
        <v>1541</v>
      </c>
      <c r="I425" t="s">
        <v>1061</v>
      </c>
      <c r="J425" t="s">
        <v>138</v>
      </c>
      <c r="K425" t="s">
        <v>128</v>
      </c>
      <c r="L425" s="14" t="s">
        <v>101</v>
      </c>
      <c r="M425" s="14" t="s">
        <v>103</v>
      </c>
      <c r="N425" t="s">
        <v>1127</v>
      </c>
      <c r="O425" s="14" t="s">
        <v>105</v>
      </c>
      <c r="P425" s="14">
        <v>0</v>
      </c>
      <c r="Q425" s="14">
        <v>0</v>
      </c>
      <c r="R425" s="6" t="s">
        <v>197</v>
      </c>
      <c r="S425" s="6" t="s">
        <v>198</v>
      </c>
      <c r="T425" s="6" t="s">
        <v>236</v>
      </c>
      <c r="U425" s="6" t="s">
        <v>197</v>
      </c>
      <c r="V425" s="6" t="s">
        <v>198</v>
      </c>
      <c r="W425" s="10" t="s">
        <v>199</v>
      </c>
      <c r="X425" t="s">
        <v>1127</v>
      </c>
      <c r="Y425" s="3">
        <v>45499</v>
      </c>
      <c r="Z425" s="3">
        <v>45501</v>
      </c>
      <c r="AA425" s="14">
        <v>418</v>
      </c>
      <c r="AB425">
        <v>2944</v>
      </c>
      <c r="AD425" s="3">
        <v>45505</v>
      </c>
      <c r="AE425" s="4" t="s">
        <v>1306</v>
      </c>
      <c r="AF425" s="14">
        <v>418</v>
      </c>
      <c r="AG425" s="4" t="s">
        <v>237</v>
      </c>
      <c r="AH425" s="14" t="s">
        <v>200</v>
      </c>
      <c r="AI425" s="5">
        <v>45565</v>
      </c>
    </row>
    <row r="426" spans="1:35" x14ac:dyDescent="0.25">
      <c r="A426" s="15">
        <v>2024</v>
      </c>
      <c r="B426" s="7">
        <v>45474</v>
      </c>
      <c r="C426" s="7">
        <v>45565</v>
      </c>
      <c r="D426" s="16" t="s">
        <v>98</v>
      </c>
      <c r="E426" s="16" t="s">
        <v>1460</v>
      </c>
      <c r="F426" s="16" t="s">
        <v>1461</v>
      </c>
      <c r="G426" s="16" t="s">
        <v>1461</v>
      </c>
      <c r="H426" s="16" t="s">
        <v>1541</v>
      </c>
      <c r="I426" t="s">
        <v>1062</v>
      </c>
      <c r="J426" t="s">
        <v>209</v>
      </c>
      <c r="K426" t="s">
        <v>982</v>
      </c>
      <c r="L426" s="14" t="s">
        <v>101</v>
      </c>
      <c r="M426" s="14" t="s">
        <v>103</v>
      </c>
      <c r="N426" t="s">
        <v>1127</v>
      </c>
      <c r="O426" s="14" t="s">
        <v>105</v>
      </c>
      <c r="P426" s="14">
        <v>0</v>
      </c>
      <c r="Q426" s="14">
        <v>0</v>
      </c>
      <c r="R426" s="6" t="s">
        <v>197</v>
      </c>
      <c r="S426" s="6" t="s">
        <v>198</v>
      </c>
      <c r="T426" s="6" t="s">
        <v>265</v>
      </c>
      <c r="U426" s="6" t="s">
        <v>197</v>
      </c>
      <c r="V426" s="6" t="s">
        <v>198</v>
      </c>
      <c r="W426" s="10" t="s">
        <v>199</v>
      </c>
      <c r="X426" t="s">
        <v>1127</v>
      </c>
      <c r="Y426" s="3">
        <v>45499</v>
      </c>
      <c r="Z426" s="3">
        <v>45501</v>
      </c>
      <c r="AA426" s="14">
        <v>419</v>
      </c>
      <c r="AB426">
        <v>1872.33</v>
      </c>
      <c r="AD426" s="3">
        <v>45505</v>
      </c>
      <c r="AE426" s="4" t="s">
        <v>1307</v>
      </c>
      <c r="AF426" s="14">
        <v>419</v>
      </c>
      <c r="AG426" s="4" t="s">
        <v>237</v>
      </c>
      <c r="AH426" s="14" t="s">
        <v>200</v>
      </c>
      <c r="AI426" s="5">
        <v>45565</v>
      </c>
    </row>
    <row r="427" spans="1:35" x14ac:dyDescent="0.25">
      <c r="A427" s="15">
        <v>2024</v>
      </c>
      <c r="B427" s="7">
        <v>45474</v>
      </c>
      <c r="C427" s="7">
        <v>45565</v>
      </c>
      <c r="D427" s="16" t="s">
        <v>98</v>
      </c>
      <c r="E427" s="16" t="s">
        <v>1460</v>
      </c>
      <c r="F427" s="16" t="s">
        <v>1461</v>
      </c>
      <c r="G427" s="16" t="s">
        <v>1461</v>
      </c>
      <c r="H427" s="16" t="s">
        <v>1541</v>
      </c>
      <c r="I427" t="s">
        <v>1063</v>
      </c>
      <c r="J427" t="s">
        <v>154</v>
      </c>
      <c r="K427" t="s">
        <v>153</v>
      </c>
      <c r="L427" s="14" t="s">
        <v>101</v>
      </c>
      <c r="M427" s="14" t="s">
        <v>103</v>
      </c>
      <c r="N427" t="s">
        <v>1127</v>
      </c>
      <c r="O427" s="14" t="s">
        <v>105</v>
      </c>
      <c r="P427" s="14">
        <v>0</v>
      </c>
      <c r="Q427" s="14">
        <v>0</v>
      </c>
      <c r="R427" s="6" t="s">
        <v>197</v>
      </c>
      <c r="S427" s="6" t="s">
        <v>198</v>
      </c>
      <c r="T427" s="6" t="s">
        <v>265</v>
      </c>
      <c r="U427" s="6" t="s">
        <v>197</v>
      </c>
      <c r="V427" s="6" t="s">
        <v>198</v>
      </c>
      <c r="W427" s="10" t="s">
        <v>199</v>
      </c>
      <c r="X427" t="s">
        <v>1127</v>
      </c>
      <c r="Y427" s="3">
        <v>45499</v>
      </c>
      <c r="Z427" s="3">
        <v>45501</v>
      </c>
      <c r="AA427" s="14">
        <v>420</v>
      </c>
      <c r="AB427">
        <v>3183.01</v>
      </c>
      <c r="AD427" s="3">
        <v>45505</v>
      </c>
      <c r="AE427" s="4" t="s">
        <v>1308</v>
      </c>
      <c r="AF427" s="14">
        <v>420</v>
      </c>
      <c r="AG427" s="4" t="s">
        <v>237</v>
      </c>
      <c r="AH427" s="14" t="s">
        <v>200</v>
      </c>
      <c r="AI427" s="5">
        <v>45565</v>
      </c>
    </row>
    <row r="428" spans="1:35" x14ac:dyDescent="0.25">
      <c r="A428" s="15">
        <v>2024</v>
      </c>
      <c r="B428" s="7">
        <v>45474</v>
      </c>
      <c r="C428" s="7">
        <v>45565</v>
      </c>
      <c r="D428" s="16" t="s">
        <v>98</v>
      </c>
      <c r="E428" s="16" t="s">
        <v>1460</v>
      </c>
      <c r="F428" s="16" t="s">
        <v>1461</v>
      </c>
      <c r="G428" s="16" t="s">
        <v>1461</v>
      </c>
      <c r="H428" s="16" t="s">
        <v>1541</v>
      </c>
      <c r="I428" t="s">
        <v>1064</v>
      </c>
      <c r="J428" t="s">
        <v>126</v>
      </c>
      <c r="K428" t="s">
        <v>1065</v>
      </c>
      <c r="L428" s="14" t="s">
        <v>102</v>
      </c>
      <c r="M428" s="14" t="s">
        <v>103</v>
      </c>
      <c r="N428" t="s">
        <v>1127</v>
      </c>
      <c r="O428" s="14" t="s">
        <v>105</v>
      </c>
      <c r="P428" s="14">
        <v>0</v>
      </c>
      <c r="Q428" s="14">
        <v>0</v>
      </c>
      <c r="R428" s="6" t="s">
        <v>197</v>
      </c>
      <c r="S428" s="6" t="s">
        <v>198</v>
      </c>
      <c r="T428" s="6" t="s">
        <v>1165</v>
      </c>
      <c r="U428" s="6" t="s">
        <v>197</v>
      </c>
      <c r="V428" s="6" t="s">
        <v>198</v>
      </c>
      <c r="W428" s="10" t="s">
        <v>199</v>
      </c>
      <c r="X428" t="s">
        <v>1127</v>
      </c>
      <c r="Y428" s="3">
        <v>45499</v>
      </c>
      <c r="Z428" s="3">
        <v>45501</v>
      </c>
      <c r="AA428" s="14">
        <v>421</v>
      </c>
      <c r="AB428">
        <v>3098</v>
      </c>
      <c r="AD428" s="3">
        <v>45505</v>
      </c>
      <c r="AE428" s="4" t="s">
        <v>1309</v>
      </c>
      <c r="AF428" s="14">
        <v>421</v>
      </c>
      <c r="AG428" s="4" t="s">
        <v>237</v>
      </c>
      <c r="AH428" s="14" t="s">
        <v>200</v>
      </c>
      <c r="AI428" s="5">
        <v>45565</v>
      </c>
    </row>
    <row r="429" spans="1:35" x14ac:dyDescent="0.25">
      <c r="A429" s="15">
        <v>2024</v>
      </c>
      <c r="B429" s="7">
        <v>45474</v>
      </c>
      <c r="C429" s="7">
        <v>45565</v>
      </c>
      <c r="D429" s="16" t="s">
        <v>98</v>
      </c>
      <c r="E429" s="16" t="s">
        <v>1460</v>
      </c>
      <c r="F429" s="16" t="s">
        <v>1461</v>
      </c>
      <c r="G429" s="16" t="s">
        <v>1461</v>
      </c>
      <c r="H429" s="16" t="s">
        <v>1541</v>
      </c>
      <c r="I429" t="s">
        <v>1066</v>
      </c>
      <c r="J429" t="s">
        <v>286</v>
      </c>
      <c r="K429" t="s">
        <v>1067</v>
      </c>
      <c r="L429" s="14" t="s">
        <v>101</v>
      </c>
      <c r="M429" s="14" t="s">
        <v>103</v>
      </c>
      <c r="N429" t="s">
        <v>1127</v>
      </c>
      <c r="O429" s="14" t="s">
        <v>105</v>
      </c>
      <c r="P429" s="14">
        <v>0</v>
      </c>
      <c r="Q429" s="14">
        <v>0</v>
      </c>
      <c r="R429" s="6" t="s">
        <v>197</v>
      </c>
      <c r="S429" s="6" t="s">
        <v>198</v>
      </c>
      <c r="T429" s="6" t="s">
        <v>235</v>
      </c>
      <c r="U429" s="6" t="s">
        <v>197</v>
      </c>
      <c r="V429" s="6" t="s">
        <v>198</v>
      </c>
      <c r="W429" s="10" t="s">
        <v>199</v>
      </c>
      <c r="X429" t="s">
        <v>1127</v>
      </c>
      <c r="Y429" s="3">
        <v>45499</v>
      </c>
      <c r="Z429" s="3">
        <v>45501</v>
      </c>
      <c r="AA429" s="14">
        <v>422</v>
      </c>
      <c r="AB429">
        <v>2000</v>
      </c>
      <c r="AD429" s="3">
        <v>45505</v>
      </c>
      <c r="AE429" s="4" t="s">
        <v>1310</v>
      </c>
      <c r="AF429" s="14">
        <v>422</v>
      </c>
      <c r="AG429" s="4" t="s">
        <v>237</v>
      </c>
      <c r="AH429" s="14" t="s">
        <v>200</v>
      </c>
      <c r="AI429" s="5">
        <v>45565</v>
      </c>
    </row>
    <row r="430" spans="1:35" x14ac:dyDescent="0.25">
      <c r="A430" s="15">
        <v>2024</v>
      </c>
      <c r="B430" s="7">
        <v>45474</v>
      </c>
      <c r="C430" s="7">
        <v>45565</v>
      </c>
      <c r="D430" s="16" t="s">
        <v>98</v>
      </c>
      <c r="E430" s="16" t="s">
        <v>1460</v>
      </c>
      <c r="F430" s="16" t="s">
        <v>1461</v>
      </c>
      <c r="G430" s="16" t="s">
        <v>1461</v>
      </c>
      <c r="H430" s="16" t="s">
        <v>1541</v>
      </c>
      <c r="I430" t="s">
        <v>1068</v>
      </c>
      <c r="J430" t="s">
        <v>1069</v>
      </c>
      <c r="K430" t="s">
        <v>1070</v>
      </c>
      <c r="L430" s="14" t="s">
        <v>102</v>
      </c>
      <c r="M430" s="14" t="s">
        <v>103</v>
      </c>
      <c r="N430" t="s">
        <v>1127</v>
      </c>
      <c r="O430" s="14" t="s">
        <v>105</v>
      </c>
      <c r="P430" s="14">
        <v>0</v>
      </c>
      <c r="Q430" s="14">
        <v>0</v>
      </c>
      <c r="R430" s="6" t="s">
        <v>197</v>
      </c>
      <c r="S430" s="6" t="s">
        <v>198</v>
      </c>
      <c r="T430" s="6" t="s">
        <v>1161</v>
      </c>
      <c r="U430" s="6" t="s">
        <v>197</v>
      </c>
      <c r="V430" s="6" t="s">
        <v>198</v>
      </c>
      <c r="W430" s="10" t="s">
        <v>199</v>
      </c>
      <c r="X430" t="s">
        <v>1127</v>
      </c>
      <c r="Y430" s="3">
        <v>45499</v>
      </c>
      <c r="Z430" s="3">
        <v>45501</v>
      </c>
      <c r="AA430" s="14">
        <v>423</v>
      </c>
      <c r="AB430">
        <v>2476</v>
      </c>
      <c r="AD430" s="3">
        <v>45505</v>
      </c>
      <c r="AE430" s="4" t="s">
        <v>1311</v>
      </c>
      <c r="AF430" s="14">
        <v>423</v>
      </c>
      <c r="AG430" s="4" t="s">
        <v>237</v>
      </c>
      <c r="AH430" s="14" t="s">
        <v>200</v>
      </c>
      <c r="AI430" s="5">
        <v>45565</v>
      </c>
    </row>
    <row r="431" spans="1:35" x14ac:dyDescent="0.25">
      <c r="A431" s="15">
        <v>2024</v>
      </c>
      <c r="B431" s="7">
        <v>45474</v>
      </c>
      <c r="C431" s="7">
        <v>45565</v>
      </c>
      <c r="D431" s="16" t="s">
        <v>98</v>
      </c>
      <c r="E431" s="16" t="s">
        <v>1460</v>
      </c>
      <c r="F431" s="16" t="s">
        <v>1461</v>
      </c>
      <c r="G431" s="16" t="s">
        <v>1461</v>
      </c>
      <c r="H431" s="16" t="s">
        <v>1541</v>
      </c>
      <c r="I431" t="s">
        <v>1071</v>
      </c>
      <c r="J431" t="s">
        <v>126</v>
      </c>
      <c r="K431" t="s">
        <v>126</v>
      </c>
      <c r="L431" s="14" t="s">
        <v>101</v>
      </c>
      <c r="M431" s="14" t="s">
        <v>103</v>
      </c>
      <c r="N431" t="s">
        <v>1127</v>
      </c>
      <c r="O431" s="14" t="s">
        <v>105</v>
      </c>
      <c r="P431" s="14">
        <v>0</v>
      </c>
      <c r="Q431" s="14">
        <v>0</v>
      </c>
      <c r="R431" s="6" t="s">
        <v>197</v>
      </c>
      <c r="S431" s="6" t="s">
        <v>198</v>
      </c>
      <c r="T431" s="6" t="s">
        <v>1161</v>
      </c>
      <c r="U431" s="6" t="s">
        <v>197</v>
      </c>
      <c r="V431" s="6" t="s">
        <v>198</v>
      </c>
      <c r="W431" s="10" t="s">
        <v>199</v>
      </c>
      <c r="X431" t="s">
        <v>1127</v>
      </c>
      <c r="Y431" s="3">
        <v>45499</v>
      </c>
      <c r="Z431" s="3">
        <v>45501</v>
      </c>
      <c r="AA431" s="14">
        <v>424</v>
      </c>
      <c r="AB431">
        <v>1854</v>
      </c>
      <c r="AD431" s="3">
        <v>45505</v>
      </c>
      <c r="AE431" s="4" t="s">
        <v>1312</v>
      </c>
      <c r="AF431" s="14">
        <v>424</v>
      </c>
      <c r="AG431" s="4" t="s">
        <v>237</v>
      </c>
      <c r="AH431" s="14" t="s">
        <v>200</v>
      </c>
      <c r="AI431" s="5">
        <v>45565</v>
      </c>
    </row>
    <row r="432" spans="1:35" x14ac:dyDescent="0.25">
      <c r="A432" s="15">
        <v>2024</v>
      </c>
      <c r="B432" s="7">
        <v>45474</v>
      </c>
      <c r="C432" s="7">
        <v>45565</v>
      </c>
      <c r="D432" s="16" t="s">
        <v>98</v>
      </c>
      <c r="E432" s="16" t="s">
        <v>1460</v>
      </c>
      <c r="F432" s="16" t="s">
        <v>1461</v>
      </c>
      <c r="G432" s="16" t="s">
        <v>1461</v>
      </c>
      <c r="H432" s="16" t="s">
        <v>1541</v>
      </c>
      <c r="I432" t="s">
        <v>1072</v>
      </c>
      <c r="J432" t="s">
        <v>1073</v>
      </c>
      <c r="K432" t="s">
        <v>1074</v>
      </c>
      <c r="L432" s="14" t="s">
        <v>102</v>
      </c>
      <c r="M432" s="14" t="s">
        <v>103</v>
      </c>
      <c r="N432" t="s">
        <v>1127</v>
      </c>
      <c r="O432" s="14" t="s">
        <v>105</v>
      </c>
      <c r="P432" s="14">
        <v>0</v>
      </c>
      <c r="Q432" s="14">
        <v>0</v>
      </c>
      <c r="R432" s="6" t="s">
        <v>197</v>
      </c>
      <c r="S432" s="6" t="s">
        <v>198</v>
      </c>
      <c r="T432" s="6" t="s">
        <v>236</v>
      </c>
      <c r="U432" s="6" t="s">
        <v>197</v>
      </c>
      <c r="V432" s="6" t="s">
        <v>198</v>
      </c>
      <c r="W432" s="10" t="s">
        <v>199</v>
      </c>
      <c r="X432" t="s">
        <v>1127</v>
      </c>
      <c r="Y432" s="3">
        <v>45499</v>
      </c>
      <c r="Z432" s="3">
        <v>45501</v>
      </c>
      <c r="AA432" s="14">
        <v>425</v>
      </c>
      <c r="AB432">
        <v>2900</v>
      </c>
      <c r="AD432" s="3">
        <v>45505</v>
      </c>
      <c r="AE432" s="4" t="s">
        <v>1313</v>
      </c>
      <c r="AF432" s="14">
        <v>425</v>
      </c>
      <c r="AG432" s="4" t="s">
        <v>237</v>
      </c>
      <c r="AH432" s="14" t="s">
        <v>200</v>
      </c>
      <c r="AI432" s="5">
        <v>45565</v>
      </c>
    </row>
    <row r="433" spans="1:35" x14ac:dyDescent="0.25">
      <c r="A433" s="15">
        <v>2024</v>
      </c>
      <c r="B433" s="7">
        <v>45474</v>
      </c>
      <c r="C433" s="7">
        <v>45565</v>
      </c>
      <c r="D433" s="16" t="s">
        <v>98</v>
      </c>
      <c r="E433" s="16" t="s">
        <v>1460</v>
      </c>
      <c r="F433" s="16" t="s">
        <v>1461</v>
      </c>
      <c r="G433" s="16" t="s">
        <v>1461</v>
      </c>
      <c r="H433" s="16" t="s">
        <v>1541</v>
      </c>
      <c r="I433" t="s">
        <v>155</v>
      </c>
      <c r="J433" t="s">
        <v>126</v>
      </c>
      <c r="K433" t="s">
        <v>145</v>
      </c>
      <c r="L433" s="14" t="s">
        <v>101</v>
      </c>
      <c r="M433" s="14" t="s">
        <v>103</v>
      </c>
      <c r="N433" t="s">
        <v>1127</v>
      </c>
      <c r="O433" s="14" t="s">
        <v>105</v>
      </c>
      <c r="P433" s="14">
        <v>0</v>
      </c>
      <c r="Q433" s="14">
        <v>0</v>
      </c>
      <c r="R433" s="6" t="s">
        <v>197</v>
      </c>
      <c r="S433" s="6" t="s">
        <v>198</v>
      </c>
      <c r="T433" s="6" t="s">
        <v>236</v>
      </c>
      <c r="U433" s="6" t="s">
        <v>197</v>
      </c>
      <c r="V433" s="6" t="s">
        <v>198</v>
      </c>
      <c r="W433" s="10" t="s">
        <v>199</v>
      </c>
      <c r="X433" t="s">
        <v>1127</v>
      </c>
      <c r="Y433" s="3">
        <v>45499</v>
      </c>
      <c r="Z433" s="3">
        <v>45501</v>
      </c>
      <c r="AA433" s="14">
        <v>426</v>
      </c>
      <c r="AB433">
        <v>2828</v>
      </c>
      <c r="AD433" s="3">
        <v>45505</v>
      </c>
      <c r="AE433" s="4" t="s">
        <v>1314</v>
      </c>
      <c r="AF433" s="14">
        <v>426</v>
      </c>
      <c r="AG433" s="4" t="s">
        <v>237</v>
      </c>
      <c r="AH433" s="14" t="s">
        <v>200</v>
      </c>
      <c r="AI433" s="5">
        <v>45565</v>
      </c>
    </row>
    <row r="434" spans="1:35" x14ac:dyDescent="0.25">
      <c r="A434" s="15">
        <v>2024</v>
      </c>
      <c r="B434" s="7">
        <v>45474</v>
      </c>
      <c r="C434" s="7">
        <v>45565</v>
      </c>
      <c r="D434" s="16" t="s">
        <v>98</v>
      </c>
      <c r="E434" s="16" t="s">
        <v>1460</v>
      </c>
      <c r="F434" s="16" t="s">
        <v>1461</v>
      </c>
      <c r="G434" s="16" t="s">
        <v>1461</v>
      </c>
      <c r="H434" s="16" t="s">
        <v>1541</v>
      </c>
      <c r="I434" t="s">
        <v>1075</v>
      </c>
      <c r="J434" t="s">
        <v>904</v>
      </c>
      <c r="K434" t="s">
        <v>926</v>
      </c>
      <c r="L434" s="14" t="s">
        <v>101</v>
      </c>
      <c r="M434" s="14" t="s">
        <v>103</v>
      </c>
      <c r="N434" t="s">
        <v>1127</v>
      </c>
      <c r="O434" s="14" t="s">
        <v>105</v>
      </c>
      <c r="P434" s="14">
        <v>0</v>
      </c>
      <c r="Q434" s="14">
        <v>0</v>
      </c>
      <c r="R434" s="6" t="s">
        <v>197</v>
      </c>
      <c r="S434" s="6" t="s">
        <v>198</v>
      </c>
      <c r="T434" s="6" t="s">
        <v>1161</v>
      </c>
      <c r="U434" s="6" t="s">
        <v>197</v>
      </c>
      <c r="V434" s="6" t="s">
        <v>198</v>
      </c>
      <c r="W434" s="10" t="s">
        <v>199</v>
      </c>
      <c r="X434" t="s">
        <v>1127</v>
      </c>
      <c r="Y434" s="3">
        <v>45499</v>
      </c>
      <c r="Z434" s="3">
        <v>45501</v>
      </c>
      <c r="AA434" s="14">
        <v>427</v>
      </c>
      <c r="AB434">
        <v>2937</v>
      </c>
      <c r="AD434" s="3">
        <v>45505</v>
      </c>
      <c r="AE434" s="4" t="s">
        <v>1315</v>
      </c>
      <c r="AF434" s="14">
        <v>427</v>
      </c>
      <c r="AG434" s="4" t="s">
        <v>237</v>
      </c>
      <c r="AH434" s="14" t="s">
        <v>200</v>
      </c>
      <c r="AI434" s="5">
        <v>45565</v>
      </c>
    </row>
    <row r="435" spans="1:35" x14ac:dyDescent="0.25">
      <c r="A435" s="15">
        <v>2024</v>
      </c>
      <c r="B435" s="7">
        <v>45474</v>
      </c>
      <c r="C435" s="7">
        <v>45565</v>
      </c>
      <c r="D435" s="16" t="s">
        <v>98</v>
      </c>
      <c r="E435" s="16" t="s">
        <v>1460</v>
      </c>
      <c r="F435" s="16" t="s">
        <v>1461</v>
      </c>
      <c r="G435" s="16" t="s">
        <v>1461</v>
      </c>
      <c r="H435" s="16" t="s">
        <v>1541</v>
      </c>
      <c r="I435" t="s">
        <v>1076</v>
      </c>
      <c r="J435" t="s">
        <v>145</v>
      </c>
      <c r="K435" t="s">
        <v>1077</v>
      </c>
      <c r="L435" s="14" t="s">
        <v>101</v>
      </c>
      <c r="M435" s="14" t="s">
        <v>103</v>
      </c>
      <c r="N435" t="s">
        <v>1127</v>
      </c>
      <c r="O435" s="14" t="s">
        <v>105</v>
      </c>
      <c r="P435" s="14">
        <v>0</v>
      </c>
      <c r="Q435" s="14">
        <v>0</v>
      </c>
      <c r="R435" s="6" t="s">
        <v>197</v>
      </c>
      <c r="S435" s="6" t="s">
        <v>198</v>
      </c>
      <c r="T435" s="6" t="s">
        <v>754</v>
      </c>
      <c r="U435" s="6" t="s">
        <v>197</v>
      </c>
      <c r="V435" s="6" t="s">
        <v>198</v>
      </c>
      <c r="W435" s="10" t="s">
        <v>199</v>
      </c>
      <c r="X435" t="s">
        <v>1127</v>
      </c>
      <c r="Y435" s="3">
        <v>45499</v>
      </c>
      <c r="Z435" s="3">
        <v>45501</v>
      </c>
      <c r="AA435" s="14">
        <v>428</v>
      </c>
      <c r="AB435">
        <v>2288</v>
      </c>
      <c r="AD435" s="3">
        <v>45505</v>
      </c>
      <c r="AE435" s="4" t="s">
        <v>1316</v>
      </c>
      <c r="AF435" s="14">
        <v>428</v>
      </c>
      <c r="AG435" s="4" t="s">
        <v>237</v>
      </c>
      <c r="AH435" s="14" t="s">
        <v>200</v>
      </c>
      <c r="AI435" s="5">
        <v>45565</v>
      </c>
    </row>
    <row r="436" spans="1:35" x14ac:dyDescent="0.25">
      <c r="A436" s="15">
        <v>2024</v>
      </c>
      <c r="B436" s="7">
        <v>45474</v>
      </c>
      <c r="C436" s="7">
        <v>45565</v>
      </c>
      <c r="D436" s="16" t="s">
        <v>98</v>
      </c>
      <c r="E436" s="16" t="s">
        <v>1460</v>
      </c>
      <c r="F436" s="16" t="s">
        <v>1461</v>
      </c>
      <c r="G436" s="16" t="s">
        <v>1461</v>
      </c>
      <c r="H436" s="17" t="s">
        <v>1541</v>
      </c>
      <c r="I436" t="s">
        <v>1078</v>
      </c>
      <c r="J436" t="s">
        <v>120</v>
      </c>
      <c r="K436" t="s">
        <v>1079</v>
      </c>
      <c r="L436" s="14" t="s">
        <v>102</v>
      </c>
      <c r="M436" s="14" t="s">
        <v>103</v>
      </c>
      <c r="N436" t="s">
        <v>1127</v>
      </c>
      <c r="O436" s="14" t="s">
        <v>105</v>
      </c>
      <c r="P436" s="14">
        <v>0</v>
      </c>
      <c r="Q436" s="14">
        <v>0</v>
      </c>
      <c r="R436" s="6" t="s">
        <v>197</v>
      </c>
      <c r="S436" s="6" t="s">
        <v>198</v>
      </c>
      <c r="T436" s="6" t="s">
        <v>1166</v>
      </c>
      <c r="U436" s="6" t="s">
        <v>197</v>
      </c>
      <c r="V436" s="6" t="s">
        <v>198</v>
      </c>
      <c r="W436" s="10" t="s">
        <v>199</v>
      </c>
      <c r="X436" t="s">
        <v>1127</v>
      </c>
      <c r="Y436" s="3">
        <v>45499</v>
      </c>
      <c r="Z436" s="3">
        <v>45501</v>
      </c>
      <c r="AA436" s="14">
        <v>429</v>
      </c>
      <c r="AB436">
        <v>1010.01</v>
      </c>
      <c r="AD436" s="3">
        <v>45505</v>
      </c>
      <c r="AE436" s="4" t="s">
        <v>1317</v>
      </c>
      <c r="AF436" s="14">
        <v>429</v>
      </c>
      <c r="AG436" s="4" t="s">
        <v>237</v>
      </c>
      <c r="AH436" s="14" t="s">
        <v>200</v>
      </c>
      <c r="AI436" s="5">
        <v>45565</v>
      </c>
    </row>
    <row r="437" spans="1:35" x14ac:dyDescent="0.25">
      <c r="A437" s="15">
        <v>2024</v>
      </c>
      <c r="B437" s="7">
        <v>45474</v>
      </c>
      <c r="C437" s="7">
        <v>45565</v>
      </c>
      <c r="D437" s="16" t="s">
        <v>98</v>
      </c>
      <c r="E437" s="16" t="s">
        <v>1460</v>
      </c>
      <c r="F437" s="16" t="s">
        <v>1461</v>
      </c>
      <c r="G437" s="16" t="s">
        <v>1461</v>
      </c>
      <c r="H437" s="16" t="s">
        <v>1541</v>
      </c>
      <c r="I437" t="s">
        <v>1078</v>
      </c>
      <c r="J437" t="s">
        <v>1080</v>
      </c>
      <c r="K437" t="s">
        <v>172</v>
      </c>
      <c r="L437" s="14" t="s">
        <v>102</v>
      </c>
      <c r="M437" s="14" t="s">
        <v>103</v>
      </c>
      <c r="N437" t="s">
        <v>1127</v>
      </c>
      <c r="O437" s="14" t="s">
        <v>105</v>
      </c>
      <c r="P437" s="14">
        <v>0</v>
      </c>
      <c r="Q437" s="14">
        <v>0</v>
      </c>
      <c r="R437" s="6" t="s">
        <v>197</v>
      </c>
      <c r="S437" s="6" t="s">
        <v>198</v>
      </c>
      <c r="T437" s="6" t="s">
        <v>266</v>
      </c>
      <c r="U437" s="6" t="s">
        <v>197</v>
      </c>
      <c r="V437" s="6" t="s">
        <v>198</v>
      </c>
      <c r="W437" s="10" t="s">
        <v>199</v>
      </c>
      <c r="X437" t="s">
        <v>1127</v>
      </c>
      <c r="Y437" s="3">
        <v>45499</v>
      </c>
      <c r="Z437" s="3">
        <v>45501</v>
      </c>
      <c r="AA437" s="14">
        <v>430</v>
      </c>
      <c r="AB437">
        <v>2715.2799999999997</v>
      </c>
      <c r="AD437" s="3">
        <v>45505</v>
      </c>
      <c r="AE437" s="4" t="s">
        <v>1318</v>
      </c>
      <c r="AF437" s="14">
        <v>430</v>
      </c>
      <c r="AG437" s="4" t="s">
        <v>237</v>
      </c>
      <c r="AH437" s="14" t="s">
        <v>200</v>
      </c>
      <c r="AI437" s="5">
        <v>45565</v>
      </c>
    </row>
    <row r="438" spans="1:35" x14ac:dyDescent="0.25">
      <c r="A438" s="15">
        <v>2024</v>
      </c>
      <c r="B438" s="7">
        <v>45474</v>
      </c>
      <c r="C438" s="7">
        <v>45565</v>
      </c>
      <c r="D438" s="16" t="s">
        <v>98</v>
      </c>
      <c r="E438" s="16" t="s">
        <v>1460</v>
      </c>
      <c r="F438" s="16" t="s">
        <v>1461</v>
      </c>
      <c r="G438" s="16" t="s">
        <v>1461</v>
      </c>
      <c r="H438" s="16" t="s">
        <v>1541</v>
      </c>
      <c r="I438" t="s">
        <v>1081</v>
      </c>
      <c r="J438" t="s">
        <v>1082</v>
      </c>
      <c r="K438" t="s">
        <v>1022</v>
      </c>
      <c r="L438" s="14" t="s">
        <v>101</v>
      </c>
      <c r="M438" s="14" t="s">
        <v>103</v>
      </c>
      <c r="N438" t="s">
        <v>1127</v>
      </c>
      <c r="O438" s="14" t="s">
        <v>105</v>
      </c>
      <c r="P438" s="14">
        <v>0</v>
      </c>
      <c r="Q438" s="14">
        <v>0</v>
      </c>
      <c r="R438" s="6" t="s">
        <v>197</v>
      </c>
      <c r="S438" s="6" t="s">
        <v>198</v>
      </c>
      <c r="T438" s="6" t="s">
        <v>265</v>
      </c>
      <c r="U438" s="6" t="s">
        <v>197</v>
      </c>
      <c r="V438" s="6" t="s">
        <v>198</v>
      </c>
      <c r="W438" s="10" t="s">
        <v>199</v>
      </c>
      <c r="X438" t="s">
        <v>1127</v>
      </c>
      <c r="Y438" s="3">
        <v>45499</v>
      </c>
      <c r="Z438" s="3">
        <v>45501</v>
      </c>
      <c r="AA438" s="14">
        <v>431</v>
      </c>
      <c r="AB438">
        <v>1382.33</v>
      </c>
      <c r="AD438" s="3">
        <v>45505</v>
      </c>
      <c r="AE438" s="4" t="s">
        <v>1319</v>
      </c>
      <c r="AF438" s="14">
        <v>431</v>
      </c>
      <c r="AG438" s="4" t="s">
        <v>237</v>
      </c>
      <c r="AH438" s="14" t="s">
        <v>200</v>
      </c>
      <c r="AI438" s="5">
        <v>45565</v>
      </c>
    </row>
    <row r="439" spans="1:35" x14ac:dyDescent="0.25">
      <c r="A439" s="15">
        <v>2024</v>
      </c>
      <c r="B439" s="7">
        <v>45474</v>
      </c>
      <c r="C439" s="7">
        <v>45565</v>
      </c>
      <c r="D439" s="16" t="s">
        <v>98</v>
      </c>
      <c r="E439" s="16" t="s">
        <v>1460</v>
      </c>
      <c r="F439" s="16" t="s">
        <v>1461</v>
      </c>
      <c r="G439" s="16" t="s">
        <v>1461</v>
      </c>
      <c r="H439" s="16" t="s">
        <v>1541</v>
      </c>
      <c r="I439" t="s">
        <v>1083</v>
      </c>
      <c r="J439" t="s">
        <v>1084</v>
      </c>
      <c r="K439" t="s">
        <v>164</v>
      </c>
      <c r="L439" s="14" t="s">
        <v>101</v>
      </c>
      <c r="M439" s="14" t="s">
        <v>103</v>
      </c>
      <c r="N439" t="s">
        <v>1127</v>
      </c>
      <c r="O439" s="14" t="s">
        <v>105</v>
      </c>
      <c r="P439" s="14">
        <v>0</v>
      </c>
      <c r="Q439" s="14">
        <v>0</v>
      </c>
      <c r="R439" s="6" t="s">
        <v>197</v>
      </c>
      <c r="S439" s="6" t="s">
        <v>198</v>
      </c>
      <c r="T439" s="6" t="s">
        <v>235</v>
      </c>
      <c r="U439" s="6" t="s">
        <v>197</v>
      </c>
      <c r="V439" s="6" t="s">
        <v>198</v>
      </c>
      <c r="W439" s="10" t="s">
        <v>199</v>
      </c>
      <c r="X439" t="s">
        <v>1127</v>
      </c>
      <c r="Y439" s="3">
        <v>45499</v>
      </c>
      <c r="Z439" s="3">
        <v>45501</v>
      </c>
      <c r="AA439" s="14">
        <v>432</v>
      </c>
      <c r="AB439">
        <v>2000</v>
      </c>
      <c r="AD439" s="3">
        <v>45505</v>
      </c>
      <c r="AE439" s="4" t="s">
        <v>1320</v>
      </c>
      <c r="AF439" s="14">
        <v>432</v>
      </c>
      <c r="AG439" s="4" t="s">
        <v>237</v>
      </c>
      <c r="AH439" s="14" t="s">
        <v>200</v>
      </c>
      <c r="AI439" s="5">
        <v>45565</v>
      </c>
    </row>
    <row r="440" spans="1:35" x14ac:dyDescent="0.25">
      <c r="A440" s="15">
        <v>2024</v>
      </c>
      <c r="B440" s="7">
        <v>45474</v>
      </c>
      <c r="C440" s="7">
        <v>45565</v>
      </c>
      <c r="D440" s="16" t="s">
        <v>98</v>
      </c>
      <c r="E440" s="16" t="s">
        <v>1460</v>
      </c>
      <c r="F440" s="16" t="s">
        <v>1461</v>
      </c>
      <c r="G440" s="16" t="s">
        <v>1461</v>
      </c>
      <c r="H440" s="16" t="s">
        <v>1541</v>
      </c>
      <c r="I440" t="s">
        <v>1085</v>
      </c>
      <c r="J440" t="s">
        <v>1086</v>
      </c>
      <c r="K440" t="s">
        <v>1087</v>
      </c>
      <c r="L440" s="14" t="s">
        <v>101</v>
      </c>
      <c r="M440" s="14" t="s">
        <v>103</v>
      </c>
      <c r="N440" t="s">
        <v>1127</v>
      </c>
      <c r="O440" s="14" t="s">
        <v>105</v>
      </c>
      <c r="P440" s="14">
        <v>0</v>
      </c>
      <c r="Q440" s="14">
        <v>0</v>
      </c>
      <c r="R440" s="6" t="s">
        <v>197</v>
      </c>
      <c r="S440" s="6" t="s">
        <v>198</v>
      </c>
      <c r="T440" s="6" t="s">
        <v>1162</v>
      </c>
      <c r="U440" s="6" t="s">
        <v>197</v>
      </c>
      <c r="V440" s="6" t="s">
        <v>198</v>
      </c>
      <c r="W440" s="10" t="s">
        <v>199</v>
      </c>
      <c r="X440" t="s">
        <v>1127</v>
      </c>
      <c r="Y440" s="3">
        <v>45499</v>
      </c>
      <c r="Z440" s="3">
        <v>45501</v>
      </c>
      <c r="AA440" s="14">
        <v>433</v>
      </c>
      <c r="AB440">
        <v>1714</v>
      </c>
      <c r="AD440" s="3">
        <v>45505</v>
      </c>
      <c r="AE440" s="4" t="s">
        <v>1321</v>
      </c>
      <c r="AF440" s="14">
        <v>433</v>
      </c>
      <c r="AG440" s="4" t="s">
        <v>237</v>
      </c>
      <c r="AH440" s="14" t="s">
        <v>200</v>
      </c>
      <c r="AI440" s="5">
        <v>45565</v>
      </c>
    </row>
    <row r="441" spans="1:35" x14ac:dyDescent="0.25">
      <c r="A441" s="15">
        <v>2024</v>
      </c>
      <c r="B441" s="7">
        <v>45474</v>
      </c>
      <c r="C441" s="7">
        <v>45565</v>
      </c>
      <c r="D441" s="16" t="s">
        <v>98</v>
      </c>
      <c r="E441" s="16" t="s">
        <v>1460</v>
      </c>
      <c r="F441" s="16" t="s">
        <v>1461</v>
      </c>
      <c r="G441" s="16" t="s">
        <v>1461</v>
      </c>
      <c r="H441" s="16" t="s">
        <v>1541</v>
      </c>
      <c r="I441" t="s">
        <v>1088</v>
      </c>
      <c r="J441" t="s">
        <v>117</v>
      </c>
      <c r="K441" t="s">
        <v>1089</v>
      </c>
      <c r="L441" s="14" t="s">
        <v>101</v>
      </c>
      <c r="M441" s="14" t="s">
        <v>103</v>
      </c>
      <c r="N441" t="s">
        <v>1127</v>
      </c>
      <c r="O441" s="14" t="s">
        <v>105</v>
      </c>
      <c r="P441" s="14">
        <v>0</v>
      </c>
      <c r="Q441" s="14">
        <v>0</v>
      </c>
      <c r="R441" s="6" t="s">
        <v>197</v>
      </c>
      <c r="S441" s="6" t="s">
        <v>198</v>
      </c>
      <c r="T441" s="6" t="s">
        <v>1162</v>
      </c>
      <c r="U441" s="6" t="s">
        <v>197</v>
      </c>
      <c r="V441" s="6" t="s">
        <v>198</v>
      </c>
      <c r="W441" s="10" t="s">
        <v>199</v>
      </c>
      <c r="X441" t="s">
        <v>1127</v>
      </c>
      <c r="Y441" s="3">
        <v>45499</v>
      </c>
      <c r="Z441" s="3">
        <v>45501</v>
      </c>
      <c r="AA441" s="14">
        <v>434</v>
      </c>
      <c r="AB441">
        <v>700</v>
      </c>
      <c r="AD441" s="3">
        <v>45505</v>
      </c>
      <c r="AE441" s="4" t="s">
        <v>1322</v>
      </c>
      <c r="AF441" s="14">
        <v>434</v>
      </c>
      <c r="AG441" s="4" t="s">
        <v>237</v>
      </c>
      <c r="AH441" s="14" t="s">
        <v>200</v>
      </c>
      <c r="AI441" s="5">
        <v>45565</v>
      </c>
    </row>
    <row r="442" spans="1:35" x14ac:dyDescent="0.25">
      <c r="A442" s="15">
        <v>2024</v>
      </c>
      <c r="B442" s="7">
        <v>45474</v>
      </c>
      <c r="C442" s="7">
        <v>45565</v>
      </c>
      <c r="D442" s="16" t="s">
        <v>98</v>
      </c>
      <c r="E442" s="16" t="s">
        <v>1460</v>
      </c>
      <c r="F442" s="16" t="s">
        <v>1461</v>
      </c>
      <c r="G442" s="16" t="s">
        <v>1461</v>
      </c>
      <c r="H442" s="16" t="s">
        <v>1541</v>
      </c>
      <c r="I442" t="s">
        <v>1061</v>
      </c>
      <c r="J442" t="s">
        <v>1018</v>
      </c>
      <c r="K442" t="s">
        <v>270</v>
      </c>
      <c r="L442" s="14" t="s">
        <v>102</v>
      </c>
      <c r="M442" s="14" t="s">
        <v>103</v>
      </c>
      <c r="N442" t="s">
        <v>1127</v>
      </c>
      <c r="O442" s="14" t="s">
        <v>105</v>
      </c>
      <c r="P442" s="14">
        <v>0</v>
      </c>
      <c r="Q442" s="14">
        <v>0</v>
      </c>
      <c r="R442" s="6" t="s">
        <v>197</v>
      </c>
      <c r="S442" s="6" t="s">
        <v>198</v>
      </c>
      <c r="T442" s="6" t="s">
        <v>1162</v>
      </c>
      <c r="U442" s="6" t="s">
        <v>197</v>
      </c>
      <c r="V442" s="6" t="s">
        <v>198</v>
      </c>
      <c r="W442" s="10" t="s">
        <v>199</v>
      </c>
      <c r="X442" t="s">
        <v>1127</v>
      </c>
      <c r="Y442" s="3">
        <v>45499</v>
      </c>
      <c r="Z442" s="3">
        <v>45501</v>
      </c>
      <c r="AA442" s="14">
        <v>435</v>
      </c>
      <c r="AB442">
        <v>1000</v>
      </c>
      <c r="AD442" s="3">
        <v>45505</v>
      </c>
      <c r="AE442" s="4" t="s">
        <v>1323</v>
      </c>
      <c r="AF442" s="14">
        <v>435</v>
      </c>
      <c r="AG442" s="4" t="s">
        <v>237</v>
      </c>
      <c r="AH442" s="14" t="s">
        <v>200</v>
      </c>
      <c r="AI442" s="5">
        <v>45565</v>
      </c>
    </row>
    <row r="443" spans="1:35" x14ac:dyDescent="0.25">
      <c r="A443" s="15">
        <v>2024</v>
      </c>
      <c r="B443" s="7">
        <v>45474</v>
      </c>
      <c r="C443" s="7">
        <v>45565</v>
      </c>
      <c r="D443" s="16" t="s">
        <v>98</v>
      </c>
      <c r="E443" s="16" t="s">
        <v>1460</v>
      </c>
      <c r="F443" s="16" t="s">
        <v>1461</v>
      </c>
      <c r="G443" s="16" t="s">
        <v>1461</v>
      </c>
      <c r="H443" s="16" t="s">
        <v>1541</v>
      </c>
      <c r="I443" t="s">
        <v>1090</v>
      </c>
      <c r="J443" t="s">
        <v>126</v>
      </c>
      <c r="K443" t="s">
        <v>1048</v>
      </c>
      <c r="L443" s="14" t="s">
        <v>102</v>
      </c>
      <c r="M443" s="14" t="s">
        <v>103</v>
      </c>
      <c r="N443" t="s">
        <v>1127</v>
      </c>
      <c r="O443" s="14" t="s">
        <v>105</v>
      </c>
      <c r="P443" s="14">
        <v>0</v>
      </c>
      <c r="Q443" s="14">
        <v>0</v>
      </c>
      <c r="R443" s="6" t="s">
        <v>197</v>
      </c>
      <c r="S443" s="6" t="s">
        <v>198</v>
      </c>
      <c r="T443" s="6" t="s">
        <v>1162</v>
      </c>
      <c r="U443" s="6" t="s">
        <v>197</v>
      </c>
      <c r="V443" s="6" t="s">
        <v>198</v>
      </c>
      <c r="W443" s="10" t="s">
        <v>199</v>
      </c>
      <c r="X443" t="s">
        <v>1127</v>
      </c>
      <c r="Y443" s="3">
        <v>45499</v>
      </c>
      <c r="Z443" s="3">
        <v>45501</v>
      </c>
      <c r="AA443" s="14">
        <v>436</v>
      </c>
      <c r="AB443">
        <v>700</v>
      </c>
      <c r="AD443" s="3">
        <v>45505</v>
      </c>
      <c r="AE443" s="4" t="s">
        <v>1324</v>
      </c>
      <c r="AF443" s="14">
        <v>436</v>
      </c>
      <c r="AG443" s="4" t="s">
        <v>237</v>
      </c>
      <c r="AH443" s="14" t="s">
        <v>200</v>
      </c>
      <c r="AI443" s="5">
        <v>45565</v>
      </c>
    </row>
    <row r="444" spans="1:35" x14ac:dyDescent="0.25">
      <c r="A444" s="15">
        <v>2024</v>
      </c>
      <c r="B444" s="7">
        <v>45474</v>
      </c>
      <c r="C444" s="7">
        <v>45565</v>
      </c>
      <c r="D444" s="16" t="s">
        <v>98</v>
      </c>
      <c r="E444" s="16" t="s">
        <v>1460</v>
      </c>
      <c r="F444" s="16" t="s">
        <v>1461</v>
      </c>
      <c r="G444" s="16" t="s">
        <v>1461</v>
      </c>
      <c r="H444" s="16" t="s">
        <v>1541</v>
      </c>
      <c r="I444" t="s">
        <v>1091</v>
      </c>
      <c r="J444" t="s">
        <v>1092</v>
      </c>
      <c r="K444" t="s">
        <v>250</v>
      </c>
      <c r="L444" s="14" t="s">
        <v>102</v>
      </c>
      <c r="M444" s="14" t="s">
        <v>103</v>
      </c>
      <c r="N444" t="s">
        <v>1127</v>
      </c>
      <c r="O444" s="14" t="s">
        <v>105</v>
      </c>
      <c r="P444" s="14">
        <v>0</v>
      </c>
      <c r="Q444" s="14">
        <v>0</v>
      </c>
      <c r="R444" s="6" t="s">
        <v>197</v>
      </c>
      <c r="S444" s="6" t="s">
        <v>198</v>
      </c>
      <c r="T444" s="6" t="s">
        <v>1162</v>
      </c>
      <c r="U444" s="6" t="s">
        <v>197</v>
      </c>
      <c r="V444" s="6" t="s">
        <v>198</v>
      </c>
      <c r="W444" s="10" t="s">
        <v>199</v>
      </c>
      <c r="X444" t="s">
        <v>1127</v>
      </c>
      <c r="Y444" s="3">
        <v>45499</v>
      </c>
      <c r="Z444" s="3">
        <v>45501</v>
      </c>
      <c r="AA444" s="14">
        <v>437</v>
      </c>
      <c r="AB444">
        <v>1578</v>
      </c>
      <c r="AD444" s="3">
        <v>45505</v>
      </c>
      <c r="AE444" s="4" t="s">
        <v>1325</v>
      </c>
      <c r="AF444" s="14">
        <v>437</v>
      </c>
      <c r="AG444" s="4" t="s">
        <v>237</v>
      </c>
      <c r="AH444" s="14" t="s">
        <v>200</v>
      </c>
      <c r="AI444" s="5">
        <v>45565</v>
      </c>
    </row>
    <row r="445" spans="1:35" x14ac:dyDescent="0.25">
      <c r="A445" s="15">
        <v>2024</v>
      </c>
      <c r="B445" s="7">
        <v>45474</v>
      </c>
      <c r="C445" s="7">
        <v>45565</v>
      </c>
      <c r="D445" s="16" t="s">
        <v>98</v>
      </c>
      <c r="E445" s="16" t="s">
        <v>1503</v>
      </c>
      <c r="F445" s="16" t="s">
        <v>1504</v>
      </c>
      <c r="G445" s="16" t="s">
        <v>1504</v>
      </c>
      <c r="H445" s="16" t="s">
        <v>1464</v>
      </c>
      <c r="I445" t="s">
        <v>147</v>
      </c>
      <c r="J445" t="s">
        <v>148</v>
      </c>
      <c r="K445" t="s">
        <v>149</v>
      </c>
      <c r="L445" s="14" t="s">
        <v>101</v>
      </c>
      <c r="M445" s="14" t="s">
        <v>103</v>
      </c>
      <c r="N445" t="s">
        <v>708</v>
      </c>
      <c r="O445" s="14" t="s">
        <v>105</v>
      </c>
      <c r="P445" s="14">
        <v>0</v>
      </c>
      <c r="Q445" s="14">
        <v>0</v>
      </c>
      <c r="R445" s="6" t="s">
        <v>197</v>
      </c>
      <c r="S445" s="6" t="s">
        <v>198</v>
      </c>
      <c r="T445" s="6" t="s">
        <v>199</v>
      </c>
      <c r="U445" s="6" t="s">
        <v>197</v>
      </c>
      <c r="V445" s="6" t="s">
        <v>198</v>
      </c>
      <c r="W445" s="10" t="s">
        <v>234</v>
      </c>
      <c r="X445" t="s">
        <v>708</v>
      </c>
      <c r="Y445" s="3">
        <v>45508</v>
      </c>
      <c r="Z445" s="3">
        <v>45508</v>
      </c>
      <c r="AA445" s="14">
        <v>438</v>
      </c>
      <c r="AB445">
        <v>276</v>
      </c>
      <c r="AC445">
        <v>4</v>
      </c>
      <c r="AD445" s="3">
        <v>45510</v>
      </c>
      <c r="AE445" s="4" t="s">
        <v>1326</v>
      </c>
      <c r="AF445" s="14">
        <v>438</v>
      </c>
      <c r="AG445" s="4" t="s">
        <v>237</v>
      </c>
      <c r="AH445" s="14" t="s">
        <v>200</v>
      </c>
      <c r="AI445" s="5">
        <v>45565</v>
      </c>
    </row>
    <row r="446" spans="1:35" x14ac:dyDescent="0.25">
      <c r="A446" s="15">
        <v>2024</v>
      </c>
      <c r="B446" s="7">
        <v>45474</v>
      </c>
      <c r="C446" s="7">
        <v>45565</v>
      </c>
      <c r="D446" s="16"/>
      <c r="E446" s="16"/>
      <c r="F446" s="16"/>
      <c r="G446" s="16"/>
      <c r="H446" s="16"/>
      <c r="I446" t="s">
        <v>161</v>
      </c>
      <c r="J446" t="s">
        <v>144</v>
      </c>
      <c r="K446" t="s">
        <v>162</v>
      </c>
      <c r="L446" s="14" t="s">
        <v>101</v>
      </c>
      <c r="M446" s="14" t="s">
        <v>103</v>
      </c>
      <c r="N446" t="s">
        <v>1129</v>
      </c>
      <c r="O446" s="14" t="s">
        <v>105</v>
      </c>
      <c r="P446" s="14">
        <v>0</v>
      </c>
      <c r="Q446" s="14">
        <v>0</v>
      </c>
      <c r="R446" s="6" t="s">
        <v>197</v>
      </c>
      <c r="S446" s="6" t="s">
        <v>198</v>
      </c>
      <c r="T446" s="6" t="s">
        <v>199</v>
      </c>
      <c r="U446" s="6" t="s">
        <v>197</v>
      </c>
      <c r="V446" s="6" t="s">
        <v>198</v>
      </c>
      <c r="W446" s="10" t="s">
        <v>198</v>
      </c>
      <c r="X446" t="s">
        <v>1129</v>
      </c>
      <c r="Y446" s="3">
        <v>45513</v>
      </c>
      <c r="Z446" s="3">
        <v>45514</v>
      </c>
      <c r="AA446" s="14">
        <v>439</v>
      </c>
      <c r="AB446">
        <v>850.99</v>
      </c>
      <c r="AC446">
        <v>674.01</v>
      </c>
      <c r="AD446" s="3">
        <v>45518</v>
      </c>
      <c r="AE446" s="4" t="s">
        <v>1327</v>
      </c>
      <c r="AF446" s="14">
        <v>439</v>
      </c>
      <c r="AG446" s="4" t="s">
        <v>237</v>
      </c>
      <c r="AH446" s="14" t="s">
        <v>200</v>
      </c>
      <c r="AI446" s="5">
        <v>45565</v>
      </c>
    </row>
    <row r="447" spans="1:35" x14ac:dyDescent="0.25">
      <c r="A447" s="15">
        <v>2024</v>
      </c>
      <c r="B447" s="7">
        <v>45474</v>
      </c>
      <c r="C447" s="7">
        <v>45565</v>
      </c>
      <c r="D447" s="16" t="s">
        <v>98</v>
      </c>
      <c r="E447" s="16" t="s">
        <v>1503</v>
      </c>
      <c r="F447" s="16" t="s">
        <v>1504</v>
      </c>
      <c r="G447" s="16" t="s">
        <v>1504</v>
      </c>
      <c r="H447" s="16" t="s">
        <v>1464</v>
      </c>
      <c r="I447" t="s">
        <v>147</v>
      </c>
      <c r="J447" t="s">
        <v>148</v>
      </c>
      <c r="K447" t="s">
        <v>149</v>
      </c>
      <c r="L447" s="14" t="s">
        <v>101</v>
      </c>
      <c r="M447" s="14" t="s">
        <v>103</v>
      </c>
      <c r="N447" t="s">
        <v>1130</v>
      </c>
      <c r="O447" s="14" t="s">
        <v>105</v>
      </c>
      <c r="P447" s="14">
        <v>0</v>
      </c>
      <c r="Q447" s="14">
        <v>0</v>
      </c>
      <c r="R447" s="6" t="s">
        <v>197</v>
      </c>
      <c r="S447" s="6" t="s">
        <v>198</v>
      </c>
      <c r="T447" s="6" t="s">
        <v>199</v>
      </c>
      <c r="U447" s="6" t="s">
        <v>197</v>
      </c>
      <c r="V447" s="6" t="s">
        <v>198</v>
      </c>
      <c r="W447" s="10" t="s">
        <v>198</v>
      </c>
      <c r="X447" t="s">
        <v>1130</v>
      </c>
      <c r="Y447" s="3">
        <v>45514</v>
      </c>
      <c r="Z447" s="3">
        <v>45514</v>
      </c>
      <c r="AA447" s="14">
        <v>440</v>
      </c>
      <c r="AB447">
        <v>276</v>
      </c>
      <c r="AC447">
        <v>24</v>
      </c>
      <c r="AD447" s="3">
        <v>45518</v>
      </c>
      <c r="AE447" s="4" t="s">
        <v>1328</v>
      </c>
      <c r="AF447" s="14">
        <v>440</v>
      </c>
      <c r="AG447" s="4" t="s">
        <v>237</v>
      </c>
      <c r="AH447" s="14" t="s">
        <v>200</v>
      </c>
      <c r="AI447" s="5">
        <v>45565</v>
      </c>
    </row>
    <row r="448" spans="1:35" x14ac:dyDescent="0.25">
      <c r="A448" s="15">
        <v>2024</v>
      </c>
      <c r="B448" s="7">
        <v>45474</v>
      </c>
      <c r="C448" s="7">
        <v>45565</v>
      </c>
      <c r="D448" s="16"/>
      <c r="E448" s="16"/>
      <c r="F448" s="16"/>
      <c r="G448" s="16"/>
      <c r="H448" s="16"/>
      <c r="I448" t="s">
        <v>161</v>
      </c>
      <c r="J448" t="s">
        <v>144</v>
      </c>
      <c r="K448" t="s">
        <v>162</v>
      </c>
      <c r="L448" s="14" t="s">
        <v>101</v>
      </c>
      <c r="M448" s="14" t="s">
        <v>103</v>
      </c>
      <c r="N448" t="s">
        <v>1129</v>
      </c>
      <c r="O448" s="14" t="s">
        <v>105</v>
      </c>
      <c r="P448" s="14">
        <v>0</v>
      </c>
      <c r="Q448" s="14">
        <v>0</v>
      </c>
      <c r="R448" s="6" t="s">
        <v>197</v>
      </c>
      <c r="S448" s="6" t="s">
        <v>198</v>
      </c>
      <c r="T448" s="6" t="s">
        <v>199</v>
      </c>
      <c r="U448" s="6" t="s">
        <v>197</v>
      </c>
      <c r="V448" s="6" t="s">
        <v>198</v>
      </c>
      <c r="W448" s="10" t="s">
        <v>198</v>
      </c>
      <c r="X448" t="s">
        <v>1129</v>
      </c>
      <c r="Y448" s="3">
        <v>45514</v>
      </c>
      <c r="Z448" s="3">
        <v>45515</v>
      </c>
      <c r="AA448" s="14">
        <v>441</v>
      </c>
      <c r="AB448">
        <v>900</v>
      </c>
      <c r="AC448">
        <v>175</v>
      </c>
      <c r="AD448" s="3">
        <v>45518</v>
      </c>
      <c r="AE448" s="4" t="s">
        <v>1329</v>
      </c>
      <c r="AF448" s="14">
        <v>441</v>
      </c>
      <c r="AG448" s="4" t="s">
        <v>237</v>
      </c>
      <c r="AH448" s="14" t="s">
        <v>200</v>
      </c>
      <c r="AI448" s="5">
        <v>45565</v>
      </c>
    </row>
    <row r="449" spans="1:35" x14ac:dyDescent="0.25">
      <c r="A449" s="15">
        <v>2024</v>
      </c>
      <c r="B449" s="7">
        <v>45474</v>
      </c>
      <c r="C449" s="7">
        <v>45565</v>
      </c>
      <c r="D449" s="16" t="s">
        <v>98</v>
      </c>
      <c r="E449" s="16" t="s">
        <v>1460</v>
      </c>
      <c r="F449" s="16" t="s">
        <v>1461</v>
      </c>
      <c r="G449" s="16" t="s">
        <v>1461</v>
      </c>
      <c r="H449" s="16" t="s">
        <v>1541</v>
      </c>
      <c r="I449" t="s">
        <v>1093</v>
      </c>
      <c r="J449" t="s">
        <v>117</v>
      </c>
      <c r="K449" t="s">
        <v>1094</v>
      </c>
      <c r="L449" s="14" t="s">
        <v>102</v>
      </c>
      <c r="M449" s="14" t="s">
        <v>103</v>
      </c>
      <c r="N449" t="s">
        <v>718</v>
      </c>
      <c r="O449" s="14" t="s">
        <v>105</v>
      </c>
      <c r="P449" s="14">
        <v>0</v>
      </c>
      <c r="Q449" s="14">
        <v>0</v>
      </c>
      <c r="R449" s="6" t="s">
        <v>197</v>
      </c>
      <c r="S449" s="6" t="s">
        <v>198</v>
      </c>
      <c r="T449" s="6" t="s">
        <v>734</v>
      </c>
      <c r="U449" s="6" t="s">
        <v>197</v>
      </c>
      <c r="V449" s="6" t="s">
        <v>198</v>
      </c>
      <c r="W449" s="10" t="s">
        <v>199</v>
      </c>
      <c r="X449" t="s">
        <v>718</v>
      </c>
      <c r="Y449" s="3">
        <v>45516</v>
      </c>
      <c r="Z449" s="3">
        <v>45516</v>
      </c>
      <c r="AA449" s="14">
        <v>442</v>
      </c>
      <c r="AB449">
        <v>982</v>
      </c>
      <c r="AD449" s="3">
        <v>45519</v>
      </c>
      <c r="AE449" s="4" t="s">
        <v>1330</v>
      </c>
      <c r="AF449" s="14">
        <v>442</v>
      </c>
      <c r="AG449" s="4" t="s">
        <v>237</v>
      </c>
      <c r="AH449" s="14" t="s">
        <v>200</v>
      </c>
      <c r="AI449" s="5">
        <v>45565</v>
      </c>
    </row>
    <row r="450" spans="1:35" x14ac:dyDescent="0.25">
      <c r="A450" s="15">
        <v>2024</v>
      </c>
      <c r="B450" s="7">
        <v>45474</v>
      </c>
      <c r="C450" s="7">
        <v>45565</v>
      </c>
      <c r="D450" s="16" t="s">
        <v>98</v>
      </c>
      <c r="E450" s="16" t="s">
        <v>1460</v>
      </c>
      <c r="F450" s="16" t="s">
        <v>1461</v>
      </c>
      <c r="G450" s="16" t="s">
        <v>1461</v>
      </c>
      <c r="H450" s="16" t="s">
        <v>1462</v>
      </c>
      <c r="I450" t="s">
        <v>1095</v>
      </c>
      <c r="J450" t="s">
        <v>1096</v>
      </c>
      <c r="K450" t="s">
        <v>692</v>
      </c>
      <c r="L450" s="14" t="s">
        <v>101</v>
      </c>
      <c r="M450" s="14" t="s">
        <v>103</v>
      </c>
      <c r="N450" t="s">
        <v>1131</v>
      </c>
      <c r="O450" s="14" t="s">
        <v>105</v>
      </c>
      <c r="P450" s="14">
        <v>0</v>
      </c>
      <c r="Q450" s="14">
        <v>0</v>
      </c>
      <c r="R450" s="6" t="s">
        <v>197</v>
      </c>
      <c r="S450" s="6" t="s">
        <v>198</v>
      </c>
      <c r="T450" s="6" t="s">
        <v>199</v>
      </c>
      <c r="U450" s="6" t="s">
        <v>197</v>
      </c>
      <c r="V450" s="6" t="s">
        <v>198</v>
      </c>
      <c r="W450" s="10" t="s">
        <v>738</v>
      </c>
      <c r="X450" t="s">
        <v>1131</v>
      </c>
      <c r="Y450" s="3">
        <v>45516</v>
      </c>
      <c r="Z450" s="3">
        <v>45521</v>
      </c>
      <c r="AA450" s="14">
        <v>443</v>
      </c>
      <c r="AB450">
        <v>5300</v>
      </c>
      <c r="AD450" s="3">
        <v>45525</v>
      </c>
      <c r="AE450" s="4" t="s">
        <v>1331</v>
      </c>
      <c r="AF450" s="14">
        <v>443</v>
      </c>
      <c r="AG450" s="4" t="s">
        <v>237</v>
      </c>
      <c r="AH450" s="14" t="s">
        <v>200</v>
      </c>
      <c r="AI450" s="5">
        <v>45565</v>
      </c>
    </row>
    <row r="451" spans="1:35" x14ac:dyDescent="0.25">
      <c r="A451" s="15">
        <v>2024</v>
      </c>
      <c r="B451" s="7">
        <v>45474</v>
      </c>
      <c r="C451" s="7">
        <v>45565</v>
      </c>
      <c r="D451" s="18" t="s">
        <v>91</v>
      </c>
      <c r="E451" s="16" t="s">
        <v>1468</v>
      </c>
      <c r="F451" s="16" t="s">
        <v>1469</v>
      </c>
      <c r="G451" s="16" t="s">
        <v>1469</v>
      </c>
      <c r="H451" s="16" t="s">
        <v>1467</v>
      </c>
      <c r="I451" t="s">
        <v>180</v>
      </c>
      <c r="J451" t="s">
        <v>181</v>
      </c>
      <c r="K451" t="s">
        <v>128</v>
      </c>
      <c r="L451" s="14" t="s">
        <v>101</v>
      </c>
      <c r="M451" s="14" t="s">
        <v>103</v>
      </c>
      <c r="N451" t="s">
        <v>723</v>
      </c>
      <c r="O451" s="14" t="s">
        <v>105</v>
      </c>
      <c r="P451" s="14">
        <v>0</v>
      </c>
      <c r="Q451" s="14">
        <v>0</v>
      </c>
      <c r="R451" s="6" t="s">
        <v>197</v>
      </c>
      <c r="S451" s="6" t="s">
        <v>198</v>
      </c>
      <c r="T451" s="6" t="s">
        <v>199</v>
      </c>
      <c r="U451" s="6" t="s">
        <v>197</v>
      </c>
      <c r="V451" s="6" t="s">
        <v>198</v>
      </c>
      <c r="W451" s="10" t="s">
        <v>751</v>
      </c>
      <c r="X451" t="s">
        <v>723</v>
      </c>
      <c r="Y451" s="3">
        <v>45517</v>
      </c>
      <c r="Z451" s="3">
        <v>45518</v>
      </c>
      <c r="AA451" s="14">
        <v>444</v>
      </c>
      <c r="AB451">
        <v>1580</v>
      </c>
      <c r="AD451" s="3">
        <v>45523</v>
      </c>
      <c r="AE451" s="4" t="s">
        <v>1332</v>
      </c>
      <c r="AF451" s="14">
        <v>444</v>
      </c>
      <c r="AG451" s="4" t="s">
        <v>237</v>
      </c>
      <c r="AH451" s="14" t="s">
        <v>200</v>
      </c>
      <c r="AI451" s="5">
        <v>45565</v>
      </c>
    </row>
    <row r="452" spans="1:35" x14ac:dyDescent="0.25">
      <c r="A452" s="15">
        <v>2024</v>
      </c>
      <c r="B452" s="7">
        <v>45474</v>
      </c>
      <c r="C452" s="7">
        <v>45565</v>
      </c>
      <c r="D452" s="16" t="s">
        <v>98</v>
      </c>
      <c r="E452" s="16" t="s">
        <v>1460</v>
      </c>
      <c r="F452" s="16" t="s">
        <v>1461</v>
      </c>
      <c r="G452" s="16" t="s">
        <v>1461</v>
      </c>
      <c r="H452" s="16" t="s">
        <v>1462</v>
      </c>
      <c r="I452" t="s">
        <v>245</v>
      </c>
      <c r="J452" t="s">
        <v>164</v>
      </c>
      <c r="K452" t="s">
        <v>246</v>
      </c>
      <c r="L452" s="14" t="s">
        <v>101</v>
      </c>
      <c r="M452" s="14" t="s">
        <v>103</v>
      </c>
      <c r="N452" t="s">
        <v>335</v>
      </c>
      <c r="O452" s="14" t="s">
        <v>105</v>
      </c>
      <c r="P452" s="14">
        <v>0</v>
      </c>
      <c r="Q452" s="14">
        <v>0</v>
      </c>
      <c r="R452" s="6" t="s">
        <v>197</v>
      </c>
      <c r="S452" s="6" t="s">
        <v>198</v>
      </c>
      <c r="T452" s="6" t="s">
        <v>199</v>
      </c>
      <c r="U452" s="6" t="s">
        <v>197</v>
      </c>
      <c r="V452" s="6" t="s">
        <v>198</v>
      </c>
      <c r="W452" s="10" t="s">
        <v>375</v>
      </c>
      <c r="X452" t="s">
        <v>335</v>
      </c>
      <c r="Y452" s="3">
        <v>45517</v>
      </c>
      <c r="Z452" s="3">
        <v>45519</v>
      </c>
      <c r="AA452" s="14">
        <v>445</v>
      </c>
      <c r="AB452">
        <v>2072</v>
      </c>
      <c r="AD452" s="3">
        <v>45524</v>
      </c>
      <c r="AE452" s="4" t="s">
        <v>1333</v>
      </c>
      <c r="AF452" s="14">
        <v>445</v>
      </c>
      <c r="AG452" s="4" t="s">
        <v>237</v>
      </c>
      <c r="AH452" s="14" t="s">
        <v>200</v>
      </c>
      <c r="AI452" s="5">
        <v>45565</v>
      </c>
    </row>
    <row r="453" spans="1:35" x14ac:dyDescent="0.25">
      <c r="A453" s="15">
        <v>2024</v>
      </c>
      <c r="B453" s="7">
        <v>45474</v>
      </c>
      <c r="C453" s="7">
        <v>45565</v>
      </c>
      <c r="D453" s="16" t="s">
        <v>98</v>
      </c>
      <c r="E453" s="16" t="s">
        <v>1460</v>
      </c>
      <c r="F453" s="16" t="s">
        <v>1461</v>
      </c>
      <c r="G453" s="16" t="s">
        <v>1461</v>
      </c>
      <c r="H453" s="16" t="s">
        <v>1541</v>
      </c>
      <c r="I453" t="s">
        <v>999</v>
      </c>
      <c r="J453" t="s">
        <v>158</v>
      </c>
      <c r="K453" t="s">
        <v>1000</v>
      </c>
      <c r="L453" s="14" t="s">
        <v>101</v>
      </c>
      <c r="M453" s="14" t="s">
        <v>103</v>
      </c>
      <c r="N453" t="s">
        <v>708</v>
      </c>
      <c r="O453" s="14" t="s">
        <v>105</v>
      </c>
      <c r="P453" s="14">
        <v>0</v>
      </c>
      <c r="Q453" s="14">
        <v>0</v>
      </c>
      <c r="R453" s="6" t="s">
        <v>197</v>
      </c>
      <c r="S453" s="6" t="s">
        <v>198</v>
      </c>
      <c r="T453" s="6" t="s">
        <v>199</v>
      </c>
      <c r="U453" s="6" t="s">
        <v>197</v>
      </c>
      <c r="V453" s="6" t="s">
        <v>198</v>
      </c>
      <c r="W453" s="10" t="s">
        <v>708</v>
      </c>
      <c r="X453" t="s">
        <v>708</v>
      </c>
      <c r="Y453" s="3">
        <v>45518</v>
      </c>
      <c r="Z453" s="3">
        <v>45518</v>
      </c>
      <c r="AA453" s="14">
        <v>446</v>
      </c>
      <c r="AB453">
        <v>1797</v>
      </c>
      <c r="AD453" s="3">
        <v>45523</v>
      </c>
      <c r="AE453" s="4" t="s">
        <v>1334</v>
      </c>
      <c r="AF453" s="14">
        <v>446</v>
      </c>
      <c r="AG453" s="4" t="s">
        <v>237</v>
      </c>
      <c r="AH453" s="14" t="s">
        <v>200</v>
      </c>
      <c r="AI453" s="5">
        <v>45565</v>
      </c>
    </row>
    <row r="454" spans="1:35" x14ac:dyDescent="0.25">
      <c r="A454" s="15">
        <v>2024</v>
      </c>
      <c r="B454" s="7">
        <v>45474</v>
      </c>
      <c r="C454" s="7">
        <v>45565</v>
      </c>
      <c r="D454" s="16" t="s">
        <v>98</v>
      </c>
      <c r="E454" s="16" t="s">
        <v>1460</v>
      </c>
      <c r="F454" s="16" t="s">
        <v>1461</v>
      </c>
      <c r="G454" s="16" t="s">
        <v>1461</v>
      </c>
      <c r="H454" s="16" t="s">
        <v>1462</v>
      </c>
      <c r="I454" t="s">
        <v>189</v>
      </c>
      <c r="J454" t="s">
        <v>190</v>
      </c>
      <c r="K454" t="s">
        <v>191</v>
      </c>
      <c r="L454" s="14" t="s">
        <v>101</v>
      </c>
      <c r="M454" s="14" t="s">
        <v>103</v>
      </c>
      <c r="N454" t="s">
        <v>726</v>
      </c>
      <c r="O454" s="14" t="s">
        <v>105</v>
      </c>
      <c r="P454" s="14">
        <v>0</v>
      </c>
      <c r="Q454" s="14">
        <v>0</v>
      </c>
      <c r="R454" s="6" t="s">
        <v>197</v>
      </c>
      <c r="S454" s="6" t="s">
        <v>198</v>
      </c>
      <c r="T454" s="6" t="s">
        <v>199</v>
      </c>
      <c r="U454" s="6" t="s">
        <v>197</v>
      </c>
      <c r="V454" s="6" t="s">
        <v>198</v>
      </c>
      <c r="W454" s="10" t="s">
        <v>753</v>
      </c>
      <c r="X454" t="s">
        <v>726</v>
      </c>
      <c r="Y454" s="3">
        <v>45518</v>
      </c>
      <c r="Z454" s="3">
        <v>45519</v>
      </c>
      <c r="AA454" s="14">
        <v>447</v>
      </c>
      <c r="AB454">
        <v>1253.33</v>
      </c>
      <c r="AD454" s="3">
        <v>45524</v>
      </c>
      <c r="AE454" s="4" t="s">
        <v>1335</v>
      </c>
      <c r="AF454" s="14">
        <v>447</v>
      </c>
      <c r="AG454" s="4" t="s">
        <v>237</v>
      </c>
      <c r="AH454" s="14" t="s">
        <v>200</v>
      </c>
      <c r="AI454" s="5">
        <v>45565</v>
      </c>
    </row>
    <row r="455" spans="1:35" x14ac:dyDescent="0.25">
      <c r="A455" s="15">
        <v>2024</v>
      </c>
      <c r="B455" s="7">
        <v>45474</v>
      </c>
      <c r="C455" s="7">
        <v>45565</v>
      </c>
      <c r="D455" s="16" t="s">
        <v>98</v>
      </c>
      <c r="E455" s="16" t="s">
        <v>1475</v>
      </c>
      <c r="F455" s="16" t="s">
        <v>1476</v>
      </c>
      <c r="G455" s="16" t="s">
        <v>1476</v>
      </c>
      <c r="H455" s="16" t="s">
        <v>1462</v>
      </c>
      <c r="I455" t="s">
        <v>247</v>
      </c>
      <c r="J455" t="s">
        <v>248</v>
      </c>
      <c r="K455" t="s">
        <v>145</v>
      </c>
      <c r="L455" s="14" t="s">
        <v>101</v>
      </c>
      <c r="M455" s="14" t="s">
        <v>103</v>
      </c>
      <c r="N455" t="s">
        <v>726</v>
      </c>
      <c r="O455" s="14" t="s">
        <v>105</v>
      </c>
      <c r="P455" s="14">
        <v>0</v>
      </c>
      <c r="Q455" s="14">
        <v>0</v>
      </c>
      <c r="R455" s="6" t="s">
        <v>197</v>
      </c>
      <c r="S455" s="6" t="s">
        <v>198</v>
      </c>
      <c r="T455" s="6" t="s">
        <v>199</v>
      </c>
      <c r="U455" s="6" t="s">
        <v>197</v>
      </c>
      <c r="V455" s="6" t="s">
        <v>198</v>
      </c>
      <c r="W455" s="10" t="s">
        <v>753</v>
      </c>
      <c r="X455" t="s">
        <v>726</v>
      </c>
      <c r="Y455" s="3">
        <v>45518</v>
      </c>
      <c r="Z455" s="3">
        <v>45519</v>
      </c>
      <c r="AA455" s="14">
        <v>448</v>
      </c>
      <c r="AB455">
        <v>953.33</v>
      </c>
      <c r="AD455" s="3">
        <v>45524</v>
      </c>
      <c r="AE455" s="4" t="s">
        <v>1336</v>
      </c>
      <c r="AF455" s="14">
        <v>448</v>
      </c>
      <c r="AG455" s="4" t="s">
        <v>237</v>
      </c>
      <c r="AH455" s="14" t="s">
        <v>200</v>
      </c>
      <c r="AI455" s="5">
        <v>45565</v>
      </c>
    </row>
    <row r="456" spans="1:35" x14ac:dyDescent="0.25">
      <c r="A456" s="15">
        <v>2024</v>
      </c>
      <c r="B456" s="7">
        <v>45474</v>
      </c>
      <c r="C456" s="7">
        <v>45565</v>
      </c>
      <c r="D456" s="16"/>
      <c r="E456" s="16"/>
      <c r="F456" s="16"/>
      <c r="G456" s="16"/>
      <c r="H456" s="16"/>
      <c r="I456" t="s">
        <v>161</v>
      </c>
      <c r="J456" t="s">
        <v>144</v>
      </c>
      <c r="K456" t="s">
        <v>162</v>
      </c>
      <c r="L456" s="14" t="s">
        <v>101</v>
      </c>
      <c r="M456" s="14" t="s">
        <v>103</v>
      </c>
      <c r="N456" t="s">
        <v>728</v>
      </c>
      <c r="O456" s="14" t="s">
        <v>105</v>
      </c>
      <c r="P456" s="14">
        <v>0</v>
      </c>
      <c r="Q456" s="14">
        <v>0</v>
      </c>
      <c r="R456" s="6" t="s">
        <v>197</v>
      </c>
      <c r="S456" s="6" t="s">
        <v>198</v>
      </c>
      <c r="T456" s="6" t="s">
        <v>199</v>
      </c>
      <c r="U456" s="6" t="s">
        <v>197</v>
      </c>
      <c r="V456" s="6" t="s">
        <v>198</v>
      </c>
      <c r="W456" s="10" t="s">
        <v>198</v>
      </c>
      <c r="X456" t="s">
        <v>728</v>
      </c>
      <c r="Y456" s="3">
        <v>45521</v>
      </c>
      <c r="Z456" s="3">
        <v>45522</v>
      </c>
      <c r="AA456" s="14">
        <v>449</v>
      </c>
      <c r="AB456">
        <v>1037</v>
      </c>
      <c r="AC456">
        <v>113</v>
      </c>
      <c r="AD456" s="3">
        <v>45525</v>
      </c>
      <c r="AE456" s="4" t="s">
        <v>1337</v>
      </c>
      <c r="AF456" s="14">
        <v>449</v>
      </c>
      <c r="AG456" s="4" t="s">
        <v>237</v>
      </c>
      <c r="AH456" s="14" t="s">
        <v>200</v>
      </c>
      <c r="AI456" s="5">
        <v>45565</v>
      </c>
    </row>
    <row r="457" spans="1:35" x14ac:dyDescent="0.25">
      <c r="A457" s="15">
        <v>2024</v>
      </c>
      <c r="B457" s="7">
        <v>45474</v>
      </c>
      <c r="C457" s="7">
        <v>45565</v>
      </c>
      <c r="D457" s="16"/>
      <c r="E457" s="16"/>
      <c r="F457" s="16"/>
      <c r="G457" s="16"/>
      <c r="H457" s="16"/>
      <c r="I457" t="s">
        <v>249</v>
      </c>
      <c r="J457" t="s">
        <v>164</v>
      </c>
      <c r="K457" t="s">
        <v>317</v>
      </c>
      <c r="L457" s="14" t="s">
        <v>101</v>
      </c>
      <c r="M457" s="14" t="s">
        <v>103</v>
      </c>
      <c r="N457" t="s">
        <v>728</v>
      </c>
      <c r="O457" s="14" t="s">
        <v>105</v>
      </c>
      <c r="P457" s="14">
        <v>0</v>
      </c>
      <c r="Q457" s="14">
        <v>0</v>
      </c>
      <c r="R457" s="6" t="s">
        <v>197</v>
      </c>
      <c r="S457" s="6" t="s">
        <v>198</v>
      </c>
      <c r="T457" s="6" t="s">
        <v>199</v>
      </c>
      <c r="U457" s="6" t="s">
        <v>197</v>
      </c>
      <c r="V457" s="6" t="s">
        <v>198</v>
      </c>
      <c r="W457" s="10" t="s">
        <v>198</v>
      </c>
      <c r="X457" t="s">
        <v>728</v>
      </c>
      <c r="Y457" s="3">
        <v>45521</v>
      </c>
      <c r="Z457" s="3">
        <v>45522</v>
      </c>
      <c r="AA457" s="14">
        <v>450</v>
      </c>
      <c r="AB457">
        <v>1288</v>
      </c>
      <c r="AC457">
        <v>162</v>
      </c>
      <c r="AD457" s="3">
        <v>45525</v>
      </c>
      <c r="AE457" s="4" t="s">
        <v>1338</v>
      </c>
      <c r="AF457" s="14">
        <v>450</v>
      </c>
      <c r="AG457" s="4" t="s">
        <v>237</v>
      </c>
      <c r="AH457" s="14" t="s">
        <v>200</v>
      </c>
      <c r="AI457" s="5">
        <v>45565</v>
      </c>
    </row>
    <row r="458" spans="1:35" x14ac:dyDescent="0.25">
      <c r="A458" s="15">
        <v>2024</v>
      </c>
      <c r="B458" s="7">
        <v>45474</v>
      </c>
      <c r="C458" s="7">
        <v>45565</v>
      </c>
      <c r="D458" s="18" t="s">
        <v>91</v>
      </c>
      <c r="E458" s="16" t="s">
        <v>1460</v>
      </c>
      <c r="F458" s="16" t="s">
        <v>1461</v>
      </c>
      <c r="G458" s="16" t="s">
        <v>1461</v>
      </c>
      <c r="H458" s="16" t="s">
        <v>1464</v>
      </c>
      <c r="I458" t="s">
        <v>1097</v>
      </c>
      <c r="J458" t="s">
        <v>138</v>
      </c>
      <c r="K458" t="s">
        <v>157</v>
      </c>
      <c r="L458" s="14" t="s">
        <v>102</v>
      </c>
      <c r="M458" s="14" t="s">
        <v>103</v>
      </c>
      <c r="N458" t="s">
        <v>728</v>
      </c>
      <c r="O458" s="14" t="s">
        <v>105</v>
      </c>
      <c r="P458" s="14">
        <v>0</v>
      </c>
      <c r="Q458" s="14">
        <v>0</v>
      </c>
      <c r="R458" s="6" t="s">
        <v>197</v>
      </c>
      <c r="S458" s="6" t="s">
        <v>198</v>
      </c>
      <c r="T458" s="6" t="s">
        <v>199</v>
      </c>
      <c r="U458" s="6" t="s">
        <v>197</v>
      </c>
      <c r="V458" s="6" t="s">
        <v>198</v>
      </c>
      <c r="W458" s="10" t="s">
        <v>198</v>
      </c>
      <c r="X458" t="s">
        <v>728</v>
      </c>
      <c r="Y458" s="3">
        <v>45521</v>
      </c>
      <c r="Z458" s="3">
        <v>45522</v>
      </c>
      <c r="AA458" s="14">
        <v>451</v>
      </c>
      <c r="AB458">
        <v>1000</v>
      </c>
      <c r="AC458">
        <v>525</v>
      </c>
      <c r="AD458" s="3">
        <v>45525</v>
      </c>
      <c r="AE458" s="4" t="s">
        <v>1339</v>
      </c>
      <c r="AF458" s="14">
        <v>451</v>
      </c>
      <c r="AG458" s="4" t="s">
        <v>237</v>
      </c>
      <c r="AH458" s="14" t="s">
        <v>200</v>
      </c>
      <c r="AI458" s="5">
        <v>45565</v>
      </c>
    </row>
    <row r="459" spans="1:35" x14ac:dyDescent="0.25">
      <c r="A459" s="15">
        <v>2024</v>
      </c>
      <c r="B459" s="7">
        <v>45474</v>
      </c>
      <c r="C459" s="7">
        <v>45565</v>
      </c>
      <c r="D459" s="18" t="s">
        <v>91</v>
      </c>
      <c r="E459" s="16" t="s">
        <v>1510</v>
      </c>
      <c r="F459" s="16" t="s">
        <v>1511</v>
      </c>
      <c r="G459" s="16" t="s">
        <v>1511</v>
      </c>
      <c r="H459" s="16" t="s">
        <v>1464</v>
      </c>
      <c r="I459" t="s">
        <v>159</v>
      </c>
      <c r="J459" t="s">
        <v>160</v>
      </c>
      <c r="K459" t="s">
        <v>128</v>
      </c>
      <c r="L459" s="14" t="s">
        <v>101</v>
      </c>
      <c r="M459" s="14" t="s">
        <v>103</v>
      </c>
      <c r="N459" t="s">
        <v>728</v>
      </c>
      <c r="O459" s="14" t="s">
        <v>105</v>
      </c>
      <c r="P459" s="14">
        <v>0</v>
      </c>
      <c r="Q459" s="14">
        <v>0</v>
      </c>
      <c r="R459" s="6" t="s">
        <v>197</v>
      </c>
      <c r="S459" s="6" t="s">
        <v>198</v>
      </c>
      <c r="T459" s="6" t="s">
        <v>199</v>
      </c>
      <c r="U459" s="6" t="s">
        <v>197</v>
      </c>
      <c r="V459" s="6" t="s">
        <v>198</v>
      </c>
      <c r="W459" s="10" t="s">
        <v>198</v>
      </c>
      <c r="X459" t="s">
        <v>728</v>
      </c>
      <c r="Y459" s="3">
        <v>45521</v>
      </c>
      <c r="Z459" s="3">
        <v>45522</v>
      </c>
      <c r="AA459" s="14">
        <v>452</v>
      </c>
      <c r="AB459">
        <v>1805</v>
      </c>
      <c r="AD459" s="3">
        <v>45525</v>
      </c>
      <c r="AE459" s="4" t="s">
        <v>1340</v>
      </c>
      <c r="AF459" s="14">
        <v>452</v>
      </c>
      <c r="AG459" s="4" t="s">
        <v>237</v>
      </c>
      <c r="AH459" s="14" t="s">
        <v>200</v>
      </c>
      <c r="AI459" s="5">
        <v>45565</v>
      </c>
    </row>
    <row r="460" spans="1:35" x14ac:dyDescent="0.25">
      <c r="A460" s="15">
        <v>2024</v>
      </c>
      <c r="B460" s="7">
        <v>45474</v>
      </c>
      <c r="C460" s="7">
        <v>45565</v>
      </c>
      <c r="D460" s="16" t="s">
        <v>98</v>
      </c>
      <c r="E460" s="16" t="s">
        <v>1503</v>
      </c>
      <c r="F460" s="16" t="s">
        <v>1504</v>
      </c>
      <c r="G460" s="16" t="s">
        <v>1504</v>
      </c>
      <c r="H460" s="16" t="s">
        <v>1464</v>
      </c>
      <c r="I460" t="s">
        <v>147</v>
      </c>
      <c r="J460" t="s">
        <v>148</v>
      </c>
      <c r="K460" t="s">
        <v>149</v>
      </c>
      <c r="L460" s="14" t="s">
        <v>101</v>
      </c>
      <c r="M460" s="14" t="s">
        <v>103</v>
      </c>
      <c r="N460" t="s">
        <v>728</v>
      </c>
      <c r="O460" s="14" t="s">
        <v>105</v>
      </c>
      <c r="P460" s="14">
        <v>0</v>
      </c>
      <c r="Q460" s="14">
        <v>0</v>
      </c>
      <c r="R460" s="6" t="s">
        <v>197</v>
      </c>
      <c r="S460" s="6" t="s">
        <v>198</v>
      </c>
      <c r="T460" s="6" t="s">
        <v>199</v>
      </c>
      <c r="U460" s="6" t="s">
        <v>197</v>
      </c>
      <c r="V460" s="6" t="s">
        <v>198</v>
      </c>
      <c r="W460" s="10" t="s">
        <v>232</v>
      </c>
      <c r="X460" t="s">
        <v>728</v>
      </c>
      <c r="Y460" s="3">
        <v>45521</v>
      </c>
      <c r="Z460" s="3">
        <v>45522</v>
      </c>
      <c r="AA460" s="14">
        <v>453</v>
      </c>
      <c r="AB460">
        <v>1756.5</v>
      </c>
      <c r="AC460">
        <v>253.5</v>
      </c>
      <c r="AD460" s="3">
        <v>45525</v>
      </c>
      <c r="AE460" s="4" t="s">
        <v>1341</v>
      </c>
      <c r="AF460" s="14">
        <v>453</v>
      </c>
      <c r="AG460" s="4" t="s">
        <v>237</v>
      </c>
      <c r="AH460" s="14" t="s">
        <v>200</v>
      </c>
      <c r="AI460" s="5">
        <v>45565</v>
      </c>
    </row>
    <row r="461" spans="1:35" x14ac:dyDescent="0.25">
      <c r="A461" s="15">
        <v>2024</v>
      </c>
      <c r="B461" s="7">
        <v>45474</v>
      </c>
      <c r="C461" s="7">
        <v>45565</v>
      </c>
      <c r="D461" s="16" t="s">
        <v>98</v>
      </c>
      <c r="E461" s="16" t="s">
        <v>1629</v>
      </c>
      <c r="F461" s="16" t="s">
        <v>1630</v>
      </c>
      <c r="G461" s="16" t="s">
        <v>1631</v>
      </c>
      <c r="H461" s="16" t="s">
        <v>1630</v>
      </c>
      <c r="I461" t="s">
        <v>1098</v>
      </c>
      <c r="J461" t="s">
        <v>663</v>
      </c>
      <c r="K461" t="s">
        <v>1099</v>
      </c>
      <c r="L461" s="14" t="s">
        <v>102</v>
      </c>
      <c r="M461" s="14" t="s">
        <v>103</v>
      </c>
      <c r="N461" t="s">
        <v>728</v>
      </c>
      <c r="O461" s="14" t="s">
        <v>105</v>
      </c>
      <c r="P461" s="14">
        <v>0</v>
      </c>
      <c r="Q461" s="14">
        <v>0</v>
      </c>
      <c r="R461" s="6" t="s">
        <v>197</v>
      </c>
      <c r="S461" s="6" t="s">
        <v>198</v>
      </c>
      <c r="T461" s="6" t="s">
        <v>199</v>
      </c>
      <c r="U461" s="6" t="s">
        <v>197</v>
      </c>
      <c r="V461" s="6" t="s">
        <v>198</v>
      </c>
      <c r="W461" s="10" t="s">
        <v>198</v>
      </c>
      <c r="X461" t="s">
        <v>728</v>
      </c>
      <c r="Y461" s="3">
        <v>45522</v>
      </c>
      <c r="Z461" s="3">
        <v>45522</v>
      </c>
      <c r="AA461" s="14">
        <v>454</v>
      </c>
      <c r="AB461">
        <v>220</v>
      </c>
      <c r="AC461">
        <v>50</v>
      </c>
      <c r="AD461" s="3">
        <v>45523</v>
      </c>
      <c r="AE461" s="4" t="s">
        <v>1342</v>
      </c>
      <c r="AF461" s="14">
        <v>454</v>
      </c>
      <c r="AG461" s="4" t="s">
        <v>237</v>
      </c>
      <c r="AH461" s="14" t="s">
        <v>200</v>
      </c>
      <c r="AI461" s="5">
        <v>45565</v>
      </c>
    </row>
    <row r="462" spans="1:35" x14ac:dyDescent="0.25">
      <c r="A462" s="15">
        <v>2024</v>
      </c>
      <c r="B462" s="7">
        <v>45474</v>
      </c>
      <c r="C462" s="7">
        <v>45565</v>
      </c>
      <c r="D462" s="16" t="s">
        <v>98</v>
      </c>
      <c r="E462" s="16" t="s">
        <v>1539</v>
      </c>
      <c r="F462" s="16" t="s">
        <v>1540</v>
      </c>
      <c r="G462" s="16" t="s">
        <v>1540</v>
      </c>
      <c r="H462" s="16" t="s">
        <v>1477</v>
      </c>
      <c r="I462" t="s">
        <v>258</v>
      </c>
      <c r="J462" t="s">
        <v>219</v>
      </c>
      <c r="K462" t="s">
        <v>220</v>
      </c>
      <c r="L462" s="14" t="s">
        <v>101</v>
      </c>
      <c r="M462" s="14" t="s">
        <v>103</v>
      </c>
      <c r="N462" t="s">
        <v>728</v>
      </c>
      <c r="O462" s="14" t="s">
        <v>105</v>
      </c>
      <c r="P462" s="14">
        <v>0</v>
      </c>
      <c r="Q462" s="14">
        <v>0</v>
      </c>
      <c r="R462" s="6" t="s">
        <v>197</v>
      </c>
      <c r="S462" s="6" t="s">
        <v>198</v>
      </c>
      <c r="T462" s="6" t="s">
        <v>199</v>
      </c>
      <c r="U462" s="6" t="s">
        <v>197</v>
      </c>
      <c r="V462" s="6" t="s">
        <v>198</v>
      </c>
      <c r="W462" s="10" t="s">
        <v>198</v>
      </c>
      <c r="X462" t="s">
        <v>728</v>
      </c>
      <c r="Y462" s="3">
        <v>45522</v>
      </c>
      <c r="Z462" s="3">
        <v>45522</v>
      </c>
      <c r="AA462" s="14">
        <v>455</v>
      </c>
      <c r="AB462">
        <v>279</v>
      </c>
      <c r="AD462" s="3">
        <v>45524</v>
      </c>
      <c r="AE462" s="4" t="s">
        <v>1343</v>
      </c>
      <c r="AF462" s="14">
        <v>455</v>
      </c>
      <c r="AG462" s="4" t="s">
        <v>237</v>
      </c>
      <c r="AH462" s="14" t="s">
        <v>200</v>
      </c>
      <c r="AI462" s="5">
        <v>45565</v>
      </c>
    </row>
    <row r="463" spans="1:35" x14ac:dyDescent="0.25">
      <c r="A463" s="15">
        <v>2024</v>
      </c>
      <c r="B463" s="7">
        <v>45474</v>
      </c>
      <c r="C463" s="7">
        <v>45565</v>
      </c>
      <c r="D463" s="16" t="s">
        <v>98</v>
      </c>
      <c r="E463" s="16" t="s">
        <v>1520</v>
      </c>
      <c r="F463" s="16" t="s">
        <v>1521</v>
      </c>
      <c r="G463" s="16" t="s">
        <v>1521</v>
      </c>
      <c r="H463" s="16" t="s">
        <v>1477</v>
      </c>
      <c r="I463" t="s">
        <v>1100</v>
      </c>
      <c r="J463" t="s">
        <v>275</v>
      </c>
      <c r="K463" t="s">
        <v>131</v>
      </c>
      <c r="L463" s="14" t="s">
        <v>101</v>
      </c>
      <c r="M463" s="14" t="s">
        <v>103</v>
      </c>
      <c r="N463" t="s">
        <v>728</v>
      </c>
      <c r="O463" s="14" t="s">
        <v>105</v>
      </c>
      <c r="P463" s="14">
        <v>0</v>
      </c>
      <c r="Q463" s="14">
        <v>0</v>
      </c>
      <c r="R463" s="6" t="s">
        <v>197</v>
      </c>
      <c r="S463" s="6" t="s">
        <v>198</v>
      </c>
      <c r="T463" s="6" t="s">
        <v>199</v>
      </c>
      <c r="U463" s="6" t="s">
        <v>197</v>
      </c>
      <c r="V463" s="6" t="s">
        <v>198</v>
      </c>
      <c r="W463" s="10" t="s">
        <v>198</v>
      </c>
      <c r="X463" t="s">
        <v>728</v>
      </c>
      <c r="Y463" s="3">
        <v>45522</v>
      </c>
      <c r="Z463" s="3">
        <v>45522</v>
      </c>
      <c r="AA463" s="14">
        <v>456</v>
      </c>
      <c r="AB463">
        <v>120</v>
      </c>
      <c r="AD463" s="3">
        <v>45524</v>
      </c>
      <c r="AE463" s="4" t="s">
        <v>1344</v>
      </c>
      <c r="AF463" s="14">
        <v>456</v>
      </c>
      <c r="AG463" s="4" t="s">
        <v>237</v>
      </c>
      <c r="AH463" s="14" t="s">
        <v>200</v>
      </c>
      <c r="AI463" s="5">
        <v>45565</v>
      </c>
    </row>
    <row r="464" spans="1:35" x14ac:dyDescent="0.25">
      <c r="A464" s="15">
        <v>2024</v>
      </c>
      <c r="B464" s="7">
        <v>45474</v>
      </c>
      <c r="C464" s="7">
        <v>45565</v>
      </c>
      <c r="D464" s="16" t="s">
        <v>98</v>
      </c>
      <c r="E464" s="16" t="s">
        <v>1632</v>
      </c>
      <c r="F464" s="16" t="s">
        <v>1633</v>
      </c>
      <c r="G464" s="16" t="s">
        <v>1633</v>
      </c>
      <c r="H464" s="16" t="s">
        <v>1477</v>
      </c>
      <c r="I464" t="s">
        <v>1101</v>
      </c>
      <c r="J464" t="s">
        <v>1102</v>
      </c>
      <c r="K464" t="s">
        <v>157</v>
      </c>
      <c r="L464" s="14" t="s">
        <v>101</v>
      </c>
      <c r="M464" s="14" t="s">
        <v>103</v>
      </c>
      <c r="N464" t="s">
        <v>728</v>
      </c>
      <c r="O464" s="14" t="s">
        <v>105</v>
      </c>
      <c r="P464" s="14">
        <v>0</v>
      </c>
      <c r="Q464" s="14">
        <v>0</v>
      </c>
      <c r="R464" s="6" t="s">
        <v>197</v>
      </c>
      <c r="S464" s="6" t="s">
        <v>198</v>
      </c>
      <c r="T464" s="6" t="s">
        <v>199</v>
      </c>
      <c r="U464" s="6" t="s">
        <v>197</v>
      </c>
      <c r="V464" s="6" t="s">
        <v>198</v>
      </c>
      <c r="W464" s="10" t="s">
        <v>198</v>
      </c>
      <c r="X464" t="s">
        <v>728</v>
      </c>
      <c r="Y464" s="3">
        <v>45522</v>
      </c>
      <c r="Z464" s="3">
        <v>45522</v>
      </c>
      <c r="AA464" s="14">
        <v>457</v>
      </c>
      <c r="AB464">
        <v>541</v>
      </c>
      <c r="AD464" s="3">
        <v>45524</v>
      </c>
      <c r="AE464" s="4" t="s">
        <v>1345</v>
      </c>
      <c r="AF464" s="14">
        <v>457</v>
      </c>
      <c r="AG464" s="4" t="s">
        <v>237</v>
      </c>
      <c r="AH464" s="14" t="s">
        <v>200</v>
      </c>
      <c r="AI464" s="5">
        <v>45565</v>
      </c>
    </row>
    <row r="465" spans="1:35" x14ac:dyDescent="0.25">
      <c r="A465" s="15">
        <v>2024</v>
      </c>
      <c r="B465" s="7">
        <v>45474</v>
      </c>
      <c r="C465" s="7">
        <v>45565</v>
      </c>
      <c r="D465" s="16" t="s">
        <v>98</v>
      </c>
      <c r="E465" s="16" t="s">
        <v>1520</v>
      </c>
      <c r="F465" s="16" t="s">
        <v>1521</v>
      </c>
      <c r="G465" s="16" t="s">
        <v>1521</v>
      </c>
      <c r="H465" s="17" t="s">
        <v>1477</v>
      </c>
      <c r="I465" t="s">
        <v>168</v>
      </c>
      <c r="J465" t="s">
        <v>281</v>
      </c>
      <c r="K465" t="s">
        <v>164</v>
      </c>
      <c r="L465" s="14" t="s">
        <v>101</v>
      </c>
      <c r="M465" s="14" t="s">
        <v>103</v>
      </c>
      <c r="N465" t="s">
        <v>728</v>
      </c>
      <c r="O465" s="14" t="s">
        <v>105</v>
      </c>
      <c r="P465" s="14">
        <v>0</v>
      </c>
      <c r="Q465" s="14">
        <v>0</v>
      </c>
      <c r="R465" s="6" t="s">
        <v>197</v>
      </c>
      <c r="S465" s="6" t="s">
        <v>198</v>
      </c>
      <c r="T465" s="6" t="s">
        <v>199</v>
      </c>
      <c r="U465" s="6" t="s">
        <v>197</v>
      </c>
      <c r="V465" s="6" t="s">
        <v>198</v>
      </c>
      <c r="W465" s="10" t="s">
        <v>198</v>
      </c>
      <c r="X465" t="s">
        <v>728</v>
      </c>
      <c r="Y465" s="3">
        <v>45522</v>
      </c>
      <c r="Z465" s="3">
        <v>45522</v>
      </c>
      <c r="AA465" s="14">
        <v>458</v>
      </c>
      <c r="AB465">
        <v>577</v>
      </c>
      <c r="AD465" s="3">
        <v>45524</v>
      </c>
      <c r="AE465" s="4" t="s">
        <v>1346</v>
      </c>
      <c r="AF465" s="14">
        <v>458</v>
      </c>
      <c r="AG465" s="4" t="s">
        <v>237</v>
      </c>
      <c r="AH465" s="14" t="s">
        <v>200</v>
      </c>
      <c r="AI465" s="5">
        <v>45565</v>
      </c>
    </row>
    <row r="466" spans="1:35" x14ac:dyDescent="0.25">
      <c r="A466" s="15">
        <v>2024</v>
      </c>
      <c r="B466" s="7">
        <v>45474</v>
      </c>
      <c r="C466" s="7">
        <v>45565</v>
      </c>
      <c r="D466" s="16" t="s">
        <v>98</v>
      </c>
      <c r="E466" s="16" t="s">
        <v>1460</v>
      </c>
      <c r="F466" s="16" t="s">
        <v>1461</v>
      </c>
      <c r="G466" s="16" t="s">
        <v>1461</v>
      </c>
      <c r="H466" s="16" t="s">
        <v>1472</v>
      </c>
      <c r="I466" t="s">
        <v>178</v>
      </c>
      <c r="J466" t="s">
        <v>158</v>
      </c>
      <c r="K466" t="s">
        <v>179</v>
      </c>
      <c r="L466" s="14" t="s">
        <v>102</v>
      </c>
      <c r="M466" s="14" t="s">
        <v>103</v>
      </c>
      <c r="N466" t="s">
        <v>728</v>
      </c>
      <c r="O466" s="14" t="s">
        <v>105</v>
      </c>
      <c r="P466" s="14">
        <v>0</v>
      </c>
      <c r="Q466" s="14">
        <v>0</v>
      </c>
      <c r="R466" s="6" t="s">
        <v>197</v>
      </c>
      <c r="S466" s="6" t="s">
        <v>198</v>
      </c>
      <c r="T466" s="6" t="s">
        <v>199</v>
      </c>
      <c r="U466" s="6" t="s">
        <v>197</v>
      </c>
      <c r="V466" s="6" t="s">
        <v>198</v>
      </c>
      <c r="W466" s="10" t="s">
        <v>198</v>
      </c>
      <c r="X466" t="s">
        <v>728</v>
      </c>
      <c r="Y466" s="3">
        <v>45522</v>
      </c>
      <c r="Z466" s="3">
        <v>45522</v>
      </c>
      <c r="AA466" s="14">
        <v>459</v>
      </c>
      <c r="AB466">
        <v>225</v>
      </c>
      <c r="AD466" s="3">
        <v>45525</v>
      </c>
      <c r="AE466" s="4" t="s">
        <v>1347</v>
      </c>
      <c r="AF466" s="14">
        <v>459</v>
      </c>
      <c r="AG466" s="4" t="s">
        <v>237</v>
      </c>
      <c r="AH466" s="14" t="s">
        <v>200</v>
      </c>
      <c r="AI466" s="5">
        <v>45565</v>
      </c>
    </row>
    <row r="467" spans="1:35" x14ac:dyDescent="0.25">
      <c r="A467" s="15">
        <v>2024</v>
      </c>
      <c r="B467" s="7">
        <v>45474</v>
      </c>
      <c r="C467" s="7">
        <v>45565</v>
      </c>
      <c r="D467" s="16" t="s">
        <v>98</v>
      </c>
      <c r="E467" s="16" t="s">
        <v>1505</v>
      </c>
      <c r="F467" s="16" t="s">
        <v>1506</v>
      </c>
      <c r="G467" s="16" t="s">
        <v>1506</v>
      </c>
      <c r="H467" s="16" t="s">
        <v>1464</v>
      </c>
      <c r="I467" t="s">
        <v>1103</v>
      </c>
      <c r="J467" t="s">
        <v>157</v>
      </c>
      <c r="K467" t="s">
        <v>158</v>
      </c>
      <c r="L467" s="14" t="s">
        <v>101</v>
      </c>
      <c r="M467" s="14" t="s">
        <v>103</v>
      </c>
      <c r="N467" t="s">
        <v>728</v>
      </c>
      <c r="O467" s="14" t="s">
        <v>105</v>
      </c>
      <c r="P467" s="14">
        <v>0</v>
      </c>
      <c r="Q467" s="14">
        <v>0</v>
      </c>
      <c r="R467" s="6" t="s">
        <v>197</v>
      </c>
      <c r="S467" s="6" t="s">
        <v>198</v>
      </c>
      <c r="T467" s="6" t="s">
        <v>199</v>
      </c>
      <c r="U467" s="6" t="s">
        <v>197</v>
      </c>
      <c r="V467" s="6" t="s">
        <v>198</v>
      </c>
      <c r="W467" s="10" t="s">
        <v>198</v>
      </c>
      <c r="X467" t="s">
        <v>728</v>
      </c>
      <c r="Y467" s="3">
        <v>45522</v>
      </c>
      <c r="Z467" s="3">
        <v>45522</v>
      </c>
      <c r="AA467" s="14">
        <v>460</v>
      </c>
      <c r="AB467">
        <v>406</v>
      </c>
      <c r="AC467">
        <v>119</v>
      </c>
      <c r="AD467" s="3">
        <v>45524</v>
      </c>
      <c r="AE467" s="4" t="s">
        <v>1348</v>
      </c>
      <c r="AF467" s="14">
        <v>460</v>
      </c>
      <c r="AG467" s="4" t="s">
        <v>237</v>
      </c>
      <c r="AH467" s="14" t="s">
        <v>200</v>
      </c>
      <c r="AI467" s="5">
        <v>45565</v>
      </c>
    </row>
    <row r="468" spans="1:35" x14ac:dyDescent="0.25">
      <c r="A468" s="15">
        <v>2024</v>
      </c>
      <c r="B468" s="7">
        <v>45474</v>
      </c>
      <c r="C468" s="7">
        <v>45565</v>
      </c>
      <c r="D468" s="16" t="s">
        <v>98</v>
      </c>
      <c r="E468" s="16" t="s">
        <v>1460</v>
      </c>
      <c r="F468" s="16" t="s">
        <v>1461</v>
      </c>
      <c r="G468" s="16" t="s">
        <v>1461</v>
      </c>
      <c r="H468" s="16" t="s">
        <v>1464</v>
      </c>
      <c r="I468" t="s">
        <v>155</v>
      </c>
      <c r="J468" t="s">
        <v>156</v>
      </c>
      <c r="K468" t="s">
        <v>128</v>
      </c>
      <c r="L468" s="14" t="s">
        <v>101</v>
      </c>
      <c r="M468" s="14" t="s">
        <v>103</v>
      </c>
      <c r="N468" t="s">
        <v>728</v>
      </c>
      <c r="O468" s="14" t="s">
        <v>105</v>
      </c>
      <c r="P468" s="14">
        <v>0</v>
      </c>
      <c r="Q468" s="14">
        <v>0</v>
      </c>
      <c r="R468" s="6" t="s">
        <v>197</v>
      </c>
      <c r="S468" s="6" t="s">
        <v>198</v>
      </c>
      <c r="T468" s="6" t="s">
        <v>199</v>
      </c>
      <c r="U468" s="6" t="s">
        <v>197</v>
      </c>
      <c r="V468" s="6" t="s">
        <v>198</v>
      </c>
      <c r="W468" s="10" t="s">
        <v>198</v>
      </c>
      <c r="X468" t="s">
        <v>728</v>
      </c>
      <c r="Y468" s="3">
        <v>45522</v>
      </c>
      <c r="Z468" s="3">
        <v>45522</v>
      </c>
      <c r="AA468" s="14">
        <v>461</v>
      </c>
      <c r="AB468">
        <v>300</v>
      </c>
      <c r="AD468" s="3">
        <v>45524</v>
      </c>
      <c r="AE468" s="4" t="s">
        <v>1349</v>
      </c>
      <c r="AF468" s="14">
        <v>461</v>
      </c>
      <c r="AG468" s="4" t="s">
        <v>237</v>
      </c>
      <c r="AH468" s="14" t="s">
        <v>200</v>
      </c>
      <c r="AI468" s="5">
        <v>45565</v>
      </c>
    </row>
    <row r="469" spans="1:35" x14ac:dyDescent="0.25">
      <c r="A469" s="15">
        <v>2024</v>
      </c>
      <c r="B469" s="7">
        <v>45474</v>
      </c>
      <c r="C469" s="7">
        <v>45565</v>
      </c>
      <c r="D469" s="16" t="s">
        <v>98</v>
      </c>
      <c r="E469" s="16" t="s">
        <v>1634</v>
      </c>
      <c r="F469" s="16" t="s">
        <v>1635</v>
      </c>
      <c r="G469" s="16" t="s">
        <v>1636</v>
      </c>
      <c r="H469" s="16" t="s">
        <v>1637</v>
      </c>
      <c r="I469" t="s">
        <v>1104</v>
      </c>
      <c r="J469" t="s">
        <v>1105</v>
      </c>
      <c r="K469" t="s">
        <v>1106</v>
      </c>
      <c r="L469" s="14" t="s">
        <v>102</v>
      </c>
      <c r="M469" s="14" t="s">
        <v>103</v>
      </c>
      <c r="N469" t="s">
        <v>728</v>
      </c>
      <c r="O469" s="14" t="s">
        <v>105</v>
      </c>
      <c r="P469" s="14">
        <v>0</v>
      </c>
      <c r="Q469" s="14">
        <v>0</v>
      </c>
      <c r="R469" s="6" t="s">
        <v>197</v>
      </c>
      <c r="S469" s="6" t="s">
        <v>198</v>
      </c>
      <c r="T469" s="6" t="s">
        <v>199</v>
      </c>
      <c r="U469" s="6" t="s">
        <v>197</v>
      </c>
      <c r="V469" s="6" t="s">
        <v>198</v>
      </c>
      <c r="W469" s="10" t="s">
        <v>198</v>
      </c>
      <c r="X469" t="s">
        <v>728</v>
      </c>
      <c r="Y469" s="3">
        <v>45522</v>
      </c>
      <c r="Z469" s="3">
        <v>45522</v>
      </c>
      <c r="AA469" s="14">
        <v>462</v>
      </c>
      <c r="AB469">
        <v>225</v>
      </c>
      <c r="AD469" s="3">
        <v>45524</v>
      </c>
      <c r="AE469" s="4" t="s">
        <v>1350</v>
      </c>
      <c r="AF469" s="14">
        <v>462</v>
      </c>
      <c r="AG469" s="4" t="s">
        <v>237</v>
      </c>
      <c r="AH469" s="14" t="s">
        <v>200</v>
      </c>
      <c r="AI469" s="5">
        <v>45565</v>
      </c>
    </row>
    <row r="470" spans="1:35" x14ac:dyDescent="0.25">
      <c r="A470" s="15">
        <v>2024</v>
      </c>
      <c r="B470" s="7">
        <v>45474</v>
      </c>
      <c r="C470" s="7">
        <v>45565</v>
      </c>
      <c r="D470" s="16" t="s">
        <v>98</v>
      </c>
      <c r="E470" s="16" t="s">
        <v>1470</v>
      </c>
      <c r="F470" s="16" t="s">
        <v>1471</v>
      </c>
      <c r="G470" s="16" t="s">
        <v>1471</v>
      </c>
      <c r="H470" s="17" t="s">
        <v>1472</v>
      </c>
      <c r="I470" t="s">
        <v>614</v>
      </c>
      <c r="J470" t="s">
        <v>215</v>
      </c>
      <c r="K470" t="s">
        <v>131</v>
      </c>
      <c r="L470" s="14" t="s">
        <v>101</v>
      </c>
      <c r="M470" s="14" t="s">
        <v>103</v>
      </c>
      <c r="N470" t="s">
        <v>729</v>
      </c>
      <c r="O470" s="14" t="s">
        <v>105</v>
      </c>
      <c r="P470" s="14">
        <v>0</v>
      </c>
      <c r="Q470" s="14">
        <v>0</v>
      </c>
      <c r="R470" s="6" t="s">
        <v>197</v>
      </c>
      <c r="S470" s="6" t="s">
        <v>198</v>
      </c>
      <c r="T470" s="6" t="s">
        <v>199</v>
      </c>
      <c r="U470" s="6" t="s">
        <v>197</v>
      </c>
      <c r="V470" s="6" t="s">
        <v>198</v>
      </c>
      <c r="W470" s="10" t="s">
        <v>236</v>
      </c>
      <c r="X470" t="s">
        <v>729</v>
      </c>
      <c r="Y470" s="3">
        <v>45522</v>
      </c>
      <c r="Z470" s="3">
        <v>45527</v>
      </c>
      <c r="AA470" s="14">
        <v>463</v>
      </c>
      <c r="AB470">
        <v>5300</v>
      </c>
      <c r="AD470" s="3">
        <v>45531</v>
      </c>
      <c r="AE470" s="4" t="s">
        <v>1351</v>
      </c>
      <c r="AF470" s="14">
        <v>463</v>
      </c>
      <c r="AG470" s="4" t="s">
        <v>237</v>
      </c>
      <c r="AH470" s="14" t="s">
        <v>200</v>
      </c>
      <c r="AI470" s="5">
        <v>45565</v>
      </c>
    </row>
    <row r="471" spans="1:35" x14ac:dyDescent="0.25">
      <c r="A471" s="15">
        <v>2024</v>
      </c>
      <c r="B471" s="7">
        <v>45474</v>
      </c>
      <c r="C471" s="7">
        <v>45565</v>
      </c>
      <c r="D471" s="16" t="s">
        <v>98</v>
      </c>
      <c r="E471" s="16" t="s">
        <v>1470</v>
      </c>
      <c r="F471" s="16" t="s">
        <v>1471</v>
      </c>
      <c r="G471" s="16" t="s">
        <v>1471</v>
      </c>
      <c r="H471" s="16" t="s">
        <v>1472</v>
      </c>
      <c r="I471" t="s">
        <v>308</v>
      </c>
      <c r="J471" t="s">
        <v>309</v>
      </c>
      <c r="K471" t="s">
        <v>310</v>
      </c>
      <c r="L471" s="14" t="s">
        <v>102</v>
      </c>
      <c r="M471" s="14" t="s">
        <v>103</v>
      </c>
      <c r="N471" t="s">
        <v>729</v>
      </c>
      <c r="O471" s="14" t="s">
        <v>105</v>
      </c>
      <c r="P471" s="14">
        <v>0</v>
      </c>
      <c r="Q471" s="14">
        <v>0</v>
      </c>
      <c r="R471" s="6" t="s">
        <v>197</v>
      </c>
      <c r="S471" s="6" t="s">
        <v>198</v>
      </c>
      <c r="T471" s="6" t="s">
        <v>199</v>
      </c>
      <c r="U471" s="6" t="s">
        <v>197</v>
      </c>
      <c r="V471" s="6" t="s">
        <v>198</v>
      </c>
      <c r="W471" s="10" t="s">
        <v>236</v>
      </c>
      <c r="X471" t="s">
        <v>729</v>
      </c>
      <c r="Y471" s="3">
        <v>45522</v>
      </c>
      <c r="Z471" s="3">
        <v>45527</v>
      </c>
      <c r="AA471" s="14">
        <v>464</v>
      </c>
      <c r="AB471">
        <v>5300</v>
      </c>
      <c r="AD471" s="3">
        <v>45531</v>
      </c>
      <c r="AE471" s="4" t="s">
        <v>1352</v>
      </c>
      <c r="AF471" s="14">
        <v>464</v>
      </c>
      <c r="AG471" s="4" t="s">
        <v>237</v>
      </c>
      <c r="AH471" s="14" t="s">
        <v>200</v>
      </c>
      <c r="AI471" s="5">
        <v>45565</v>
      </c>
    </row>
    <row r="472" spans="1:35" x14ac:dyDescent="0.25">
      <c r="A472" s="15">
        <v>2024</v>
      </c>
      <c r="B472" s="7">
        <v>45474</v>
      </c>
      <c r="C472" s="7">
        <v>45565</v>
      </c>
      <c r="D472" s="16" t="s">
        <v>98</v>
      </c>
      <c r="E472" s="16" t="s">
        <v>1460</v>
      </c>
      <c r="F472" s="16" t="s">
        <v>1461</v>
      </c>
      <c r="G472" s="16" t="s">
        <v>1461</v>
      </c>
      <c r="H472" s="16" t="s">
        <v>1541</v>
      </c>
      <c r="I472" t="s">
        <v>1107</v>
      </c>
      <c r="J472" t="s">
        <v>1108</v>
      </c>
      <c r="K472" t="s">
        <v>157</v>
      </c>
      <c r="L472" s="14" t="s">
        <v>101</v>
      </c>
      <c r="M472" s="14" t="s">
        <v>103</v>
      </c>
      <c r="N472" t="s">
        <v>1132</v>
      </c>
      <c r="O472" s="14" t="s">
        <v>105</v>
      </c>
      <c r="P472" s="14">
        <v>0</v>
      </c>
      <c r="Q472" s="14">
        <v>0</v>
      </c>
      <c r="R472" s="6" t="s">
        <v>197</v>
      </c>
      <c r="S472" s="6" t="s">
        <v>198</v>
      </c>
      <c r="T472" s="6" t="s">
        <v>1165</v>
      </c>
      <c r="U472" s="6" t="s">
        <v>197</v>
      </c>
      <c r="V472" s="6" t="s">
        <v>198</v>
      </c>
      <c r="W472" s="10" t="s">
        <v>199</v>
      </c>
      <c r="X472" t="s">
        <v>1132</v>
      </c>
      <c r="Y472" s="3">
        <v>45523</v>
      </c>
      <c r="Z472" s="3">
        <v>45523</v>
      </c>
      <c r="AA472" s="14">
        <v>465</v>
      </c>
      <c r="AB472">
        <v>618</v>
      </c>
      <c r="AD472" s="3">
        <v>45525</v>
      </c>
      <c r="AE472" s="4" t="s">
        <v>1353</v>
      </c>
      <c r="AF472" s="14">
        <v>465</v>
      </c>
      <c r="AG472" s="4" t="s">
        <v>237</v>
      </c>
      <c r="AH472" s="14" t="s">
        <v>200</v>
      </c>
      <c r="AI472" s="5">
        <v>45565</v>
      </c>
    </row>
    <row r="473" spans="1:35" x14ac:dyDescent="0.25">
      <c r="A473" s="15">
        <v>2024</v>
      </c>
      <c r="B473" s="7">
        <v>45474</v>
      </c>
      <c r="C473" s="7">
        <v>45565</v>
      </c>
      <c r="D473" s="16" t="s">
        <v>98</v>
      </c>
      <c r="E473" s="16" t="s">
        <v>1460</v>
      </c>
      <c r="F473" s="16" t="s">
        <v>1461</v>
      </c>
      <c r="G473" s="16" t="s">
        <v>1461</v>
      </c>
      <c r="H473" s="16" t="s">
        <v>1541</v>
      </c>
      <c r="I473" t="s">
        <v>1109</v>
      </c>
      <c r="J473" t="s">
        <v>1110</v>
      </c>
      <c r="K473" t="s">
        <v>218</v>
      </c>
      <c r="L473" s="14" t="s">
        <v>102</v>
      </c>
      <c r="M473" s="14" t="s">
        <v>103</v>
      </c>
      <c r="N473" t="s">
        <v>1132</v>
      </c>
      <c r="O473" s="14" t="s">
        <v>105</v>
      </c>
      <c r="P473" s="14">
        <v>0</v>
      </c>
      <c r="Q473" s="14">
        <v>0</v>
      </c>
      <c r="R473" s="6" t="s">
        <v>197</v>
      </c>
      <c r="S473" s="6" t="s">
        <v>198</v>
      </c>
      <c r="T473" s="6" t="s">
        <v>1165</v>
      </c>
      <c r="U473" s="6" t="s">
        <v>197</v>
      </c>
      <c r="V473" s="6" t="s">
        <v>198</v>
      </c>
      <c r="W473" s="10" t="s">
        <v>199</v>
      </c>
      <c r="X473" t="s">
        <v>1132</v>
      </c>
      <c r="Y473" s="3">
        <v>45523</v>
      </c>
      <c r="Z473" s="3">
        <v>45523</v>
      </c>
      <c r="AA473" s="14">
        <v>466</v>
      </c>
      <c r="AB473">
        <v>573</v>
      </c>
      <c r="AD473" s="3">
        <v>45525</v>
      </c>
      <c r="AE473" s="4" t="s">
        <v>1354</v>
      </c>
      <c r="AF473" s="14">
        <v>466</v>
      </c>
      <c r="AG473" s="4" t="s">
        <v>237</v>
      </c>
      <c r="AH473" s="14" t="s">
        <v>200</v>
      </c>
      <c r="AI473" s="5">
        <v>45565</v>
      </c>
    </row>
    <row r="474" spans="1:35" x14ac:dyDescent="0.25">
      <c r="A474" s="15">
        <v>2024</v>
      </c>
      <c r="B474" s="7">
        <v>45474</v>
      </c>
      <c r="C474" s="7">
        <v>45565</v>
      </c>
      <c r="D474" s="16" t="s">
        <v>98</v>
      </c>
      <c r="E474" s="16" t="s">
        <v>1465</v>
      </c>
      <c r="F474" s="16" t="s">
        <v>1466</v>
      </c>
      <c r="G474" s="16" t="s">
        <v>1466</v>
      </c>
      <c r="H474" s="16" t="s">
        <v>1467</v>
      </c>
      <c r="I474" t="s">
        <v>182</v>
      </c>
      <c r="J474" t="s">
        <v>183</v>
      </c>
      <c r="K474" t="s">
        <v>184</v>
      </c>
      <c r="L474" s="14" t="s">
        <v>101</v>
      </c>
      <c r="M474" s="14" t="s">
        <v>103</v>
      </c>
      <c r="N474" t="s">
        <v>1133</v>
      </c>
      <c r="O474" s="14" t="s">
        <v>105</v>
      </c>
      <c r="P474" s="14">
        <v>0</v>
      </c>
      <c r="Q474" s="14">
        <v>0</v>
      </c>
      <c r="R474" s="6" t="s">
        <v>197</v>
      </c>
      <c r="S474" s="6" t="s">
        <v>198</v>
      </c>
      <c r="T474" s="6" t="s">
        <v>199</v>
      </c>
      <c r="U474" s="6" t="s">
        <v>197</v>
      </c>
      <c r="V474" s="6" t="s">
        <v>198</v>
      </c>
      <c r="W474" s="10" t="s">
        <v>1168</v>
      </c>
      <c r="X474" t="s">
        <v>1133</v>
      </c>
      <c r="Y474" s="3">
        <v>45523</v>
      </c>
      <c r="Z474" s="3">
        <v>45526</v>
      </c>
      <c r="AA474" s="14">
        <v>467</v>
      </c>
      <c r="AB474">
        <v>3717</v>
      </c>
      <c r="AD474" s="3">
        <v>45531</v>
      </c>
      <c r="AE474" s="4" t="s">
        <v>1355</v>
      </c>
      <c r="AF474" s="14">
        <v>467</v>
      </c>
      <c r="AG474" s="4" t="s">
        <v>237</v>
      </c>
      <c r="AH474" s="14" t="s">
        <v>200</v>
      </c>
      <c r="AI474" s="5">
        <v>45565</v>
      </c>
    </row>
    <row r="475" spans="1:35" x14ac:dyDescent="0.25">
      <c r="A475" s="15">
        <v>2024</v>
      </c>
      <c r="B475" s="7">
        <v>45474</v>
      </c>
      <c r="C475" s="7">
        <v>45565</v>
      </c>
      <c r="D475" s="18" t="s">
        <v>91</v>
      </c>
      <c r="E475" s="16" t="s">
        <v>1468</v>
      </c>
      <c r="F475" s="16" t="s">
        <v>1469</v>
      </c>
      <c r="G475" s="16" t="s">
        <v>1469</v>
      </c>
      <c r="H475" s="16" t="s">
        <v>1467</v>
      </c>
      <c r="I475" t="s">
        <v>180</v>
      </c>
      <c r="J475" t="s">
        <v>181</v>
      </c>
      <c r="K475" t="s">
        <v>128</v>
      </c>
      <c r="L475" s="14" t="s">
        <v>101</v>
      </c>
      <c r="M475" s="14" t="s">
        <v>103</v>
      </c>
      <c r="N475" t="s">
        <v>1133</v>
      </c>
      <c r="O475" s="14" t="s">
        <v>105</v>
      </c>
      <c r="P475" s="14">
        <v>0</v>
      </c>
      <c r="Q475" s="14">
        <v>0</v>
      </c>
      <c r="R475" s="6" t="s">
        <v>197</v>
      </c>
      <c r="S475" s="6" t="s">
        <v>198</v>
      </c>
      <c r="T475" s="6" t="s">
        <v>199</v>
      </c>
      <c r="U475" s="6" t="s">
        <v>197</v>
      </c>
      <c r="V475" s="6" t="s">
        <v>198</v>
      </c>
      <c r="W475" s="10" t="s">
        <v>1168</v>
      </c>
      <c r="X475" t="s">
        <v>1133</v>
      </c>
      <c r="Y475" s="3">
        <v>45523</v>
      </c>
      <c r="Z475" s="3">
        <v>45526</v>
      </c>
      <c r="AA475" s="14">
        <v>468</v>
      </c>
      <c r="AB475">
        <v>4389.97</v>
      </c>
      <c r="AD475" s="3">
        <v>45531</v>
      </c>
      <c r="AE475" s="4" t="s">
        <v>1356</v>
      </c>
      <c r="AF475" s="14">
        <v>468</v>
      </c>
      <c r="AG475" s="4" t="s">
        <v>237</v>
      </c>
      <c r="AH475" s="14" t="s">
        <v>200</v>
      </c>
      <c r="AI475" s="5">
        <v>45565</v>
      </c>
    </row>
    <row r="476" spans="1:35" x14ac:dyDescent="0.25">
      <c r="A476" s="15">
        <v>2024</v>
      </c>
      <c r="B476" s="7">
        <v>45474</v>
      </c>
      <c r="C476" s="7">
        <v>45565</v>
      </c>
      <c r="D476" s="16" t="s">
        <v>98</v>
      </c>
      <c r="E476" s="16" t="s">
        <v>1539</v>
      </c>
      <c r="F476" s="16" t="s">
        <v>1540</v>
      </c>
      <c r="G476" s="16" t="s">
        <v>1540</v>
      </c>
      <c r="H476" s="16" t="s">
        <v>1477</v>
      </c>
      <c r="I476" t="s">
        <v>258</v>
      </c>
      <c r="J476" t="s">
        <v>219</v>
      </c>
      <c r="K476" t="s">
        <v>220</v>
      </c>
      <c r="L476" s="14" t="s">
        <v>101</v>
      </c>
      <c r="M476" s="14" t="s">
        <v>103</v>
      </c>
      <c r="N476" t="s">
        <v>1134</v>
      </c>
      <c r="O476" s="14" t="s">
        <v>105</v>
      </c>
      <c r="P476" s="14">
        <v>0</v>
      </c>
      <c r="Q476" s="14">
        <v>0</v>
      </c>
      <c r="R476" s="6" t="s">
        <v>197</v>
      </c>
      <c r="S476" s="6" t="s">
        <v>198</v>
      </c>
      <c r="T476" s="6" t="s">
        <v>199</v>
      </c>
      <c r="U476" s="6" t="s">
        <v>197</v>
      </c>
      <c r="V476" s="6" t="s">
        <v>198</v>
      </c>
      <c r="W476" s="10" t="s">
        <v>1169</v>
      </c>
      <c r="X476" t="s">
        <v>1134</v>
      </c>
      <c r="Y476" s="3">
        <v>45524</v>
      </c>
      <c r="Z476" s="3">
        <v>45527</v>
      </c>
      <c r="AA476" s="14">
        <v>469</v>
      </c>
      <c r="AB476">
        <v>3954</v>
      </c>
      <c r="AC476">
        <v>846</v>
      </c>
      <c r="AD476" s="3">
        <v>45532</v>
      </c>
      <c r="AE476" s="4" t="s">
        <v>1357</v>
      </c>
      <c r="AF476" s="14">
        <v>469</v>
      </c>
      <c r="AG476" s="4" t="s">
        <v>237</v>
      </c>
      <c r="AH476" s="14" t="s">
        <v>200</v>
      </c>
      <c r="AI476" s="5">
        <v>45565</v>
      </c>
    </row>
    <row r="477" spans="1:35" x14ac:dyDescent="0.25">
      <c r="A477" s="15">
        <v>2024</v>
      </c>
      <c r="B477" s="7">
        <v>45474</v>
      </c>
      <c r="C477" s="7">
        <v>45565</v>
      </c>
      <c r="D477" s="16" t="s">
        <v>98</v>
      </c>
      <c r="E477" s="16" t="s">
        <v>1478</v>
      </c>
      <c r="F477" s="16" t="s">
        <v>1479</v>
      </c>
      <c r="G477" s="16" t="s">
        <v>1479</v>
      </c>
      <c r="H477" s="16" t="s">
        <v>1477</v>
      </c>
      <c r="I477" t="s">
        <v>272</v>
      </c>
      <c r="J477" t="s">
        <v>153</v>
      </c>
      <c r="K477" t="s">
        <v>273</v>
      </c>
      <c r="L477" s="14" t="s">
        <v>101</v>
      </c>
      <c r="M477" s="14" t="s">
        <v>103</v>
      </c>
      <c r="N477" t="s">
        <v>1134</v>
      </c>
      <c r="O477" s="14" t="s">
        <v>105</v>
      </c>
      <c r="P477" s="14">
        <v>0</v>
      </c>
      <c r="Q477" s="14">
        <v>0</v>
      </c>
      <c r="R477" s="6" t="s">
        <v>197</v>
      </c>
      <c r="S477" s="6" t="s">
        <v>198</v>
      </c>
      <c r="T477" s="6" t="s">
        <v>199</v>
      </c>
      <c r="U477" s="6" t="s">
        <v>197</v>
      </c>
      <c r="V477" s="6" t="s">
        <v>198</v>
      </c>
      <c r="W477" s="10" t="s">
        <v>1170</v>
      </c>
      <c r="X477" t="s">
        <v>1134</v>
      </c>
      <c r="Y477" s="3">
        <v>45524</v>
      </c>
      <c r="Z477" s="3">
        <v>45527</v>
      </c>
      <c r="AA477" s="14">
        <v>470</v>
      </c>
      <c r="AB477">
        <v>4459</v>
      </c>
      <c r="AC477">
        <v>41</v>
      </c>
      <c r="AD477" s="3">
        <v>45530</v>
      </c>
      <c r="AE477" s="4" t="s">
        <v>1358</v>
      </c>
      <c r="AF477" s="14">
        <v>470</v>
      </c>
      <c r="AG477" s="4" t="s">
        <v>237</v>
      </c>
      <c r="AH477" s="14" t="s">
        <v>200</v>
      </c>
      <c r="AI477" s="5">
        <v>45565</v>
      </c>
    </row>
    <row r="478" spans="1:35" x14ac:dyDescent="0.25">
      <c r="A478" s="15">
        <v>2024</v>
      </c>
      <c r="B478" s="7">
        <v>45474</v>
      </c>
      <c r="C478" s="7">
        <v>45565</v>
      </c>
      <c r="D478" s="16" t="s">
        <v>98</v>
      </c>
      <c r="E478" s="16" t="s">
        <v>1515</v>
      </c>
      <c r="F478" s="16" t="s">
        <v>1516</v>
      </c>
      <c r="G478" s="16" t="s">
        <v>1516</v>
      </c>
      <c r="H478" s="16" t="s">
        <v>1462</v>
      </c>
      <c r="I478" t="s">
        <v>242</v>
      </c>
      <c r="J478" t="s">
        <v>243</v>
      </c>
      <c r="K478" t="s">
        <v>244</v>
      </c>
      <c r="L478" s="14" t="s">
        <v>101</v>
      </c>
      <c r="M478" s="14" t="s">
        <v>103</v>
      </c>
      <c r="N478" t="s">
        <v>701</v>
      </c>
      <c r="O478" s="14" t="s">
        <v>105</v>
      </c>
      <c r="P478" s="14">
        <v>0</v>
      </c>
      <c r="Q478" s="14">
        <v>0</v>
      </c>
      <c r="R478" s="6" t="s">
        <v>197</v>
      </c>
      <c r="S478" s="6" t="s">
        <v>198</v>
      </c>
      <c r="T478" s="6" t="s">
        <v>199</v>
      </c>
      <c r="U478" s="6" t="s">
        <v>197</v>
      </c>
      <c r="V478" s="6" t="s">
        <v>198</v>
      </c>
      <c r="W478" s="10" t="s">
        <v>303</v>
      </c>
      <c r="X478" t="s">
        <v>701</v>
      </c>
      <c r="Y478" s="3">
        <v>45524</v>
      </c>
      <c r="Z478" s="3">
        <v>45527</v>
      </c>
      <c r="AA478" s="14">
        <v>471</v>
      </c>
      <c r="AB478">
        <v>2325</v>
      </c>
      <c r="AD478" s="3">
        <v>45527</v>
      </c>
      <c r="AE478" s="4" t="s">
        <v>1359</v>
      </c>
      <c r="AF478" s="14">
        <v>471</v>
      </c>
      <c r="AG478" s="4" t="s">
        <v>237</v>
      </c>
      <c r="AH478" s="14" t="s">
        <v>200</v>
      </c>
      <c r="AI478" s="5">
        <v>45565</v>
      </c>
    </row>
    <row r="479" spans="1:35" x14ac:dyDescent="0.25">
      <c r="A479" s="15">
        <v>2024</v>
      </c>
      <c r="B479" s="7">
        <v>45474</v>
      </c>
      <c r="C479" s="7">
        <v>45565</v>
      </c>
      <c r="D479" s="16" t="s">
        <v>98</v>
      </c>
      <c r="E479" s="16" t="s">
        <v>1483</v>
      </c>
      <c r="F479" s="16" t="s">
        <v>1484</v>
      </c>
      <c r="G479" s="16" t="s">
        <v>1484</v>
      </c>
      <c r="H479" s="16" t="s">
        <v>1462</v>
      </c>
      <c r="I479" t="s">
        <v>163</v>
      </c>
      <c r="J479" t="s">
        <v>164</v>
      </c>
      <c r="K479" t="s">
        <v>154</v>
      </c>
      <c r="L479" s="14" t="s">
        <v>101</v>
      </c>
      <c r="M479" s="14" t="s">
        <v>103</v>
      </c>
      <c r="N479" t="s">
        <v>701</v>
      </c>
      <c r="O479" s="14" t="s">
        <v>105</v>
      </c>
      <c r="P479" s="14">
        <v>0</v>
      </c>
      <c r="Q479" s="14">
        <v>0</v>
      </c>
      <c r="R479" s="6" t="s">
        <v>197</v>
      </c>
      <c r="S479" s="6" t="s">
        <v>198</v>
      </c>
      <c r="T479" s="6" t="s">
        <v>199</v>
      </c>
      <c r="U479" s="6" t="s">
        <v>197</v>
      </c>
      <c r="V479" s="6" t="s">
        <v>198</v>
      </c>
      <c r="W479" s="10" t="s">
        <v>303</v>
      </c>
      <c r="X479" t="s">
        <v>701</v>
      </c>
      <c r="Y479" s="3">
        <v>45524</v>
      </c>
      <c r="Z479" s="3">
        <v>45527</v>
      </c>
      <c r="AA479" s="14">
        <v>472</v>
      </c>
      <c r="AB479">
        <v>1900</v>
      </c>
      <c r="AD479" s="3">
        <v>45527</v>
      </c>
      <c r="AE479" s="4" t="s">
        <v>1360</v>
      </c>
      <c r="AF479" s="14">
        <v>472</v>
      </c>
      <c r="AG479" s="4" t="s">
        <v>237</v>
      </c>
      <c r="AH479" s="14" t="s">
        <v>200</v>
      </c>
      <c r="AI479" s="5">
        <v>45565</v>
      </c>
    </row>
    <row r="480" spans="1:35" x14ac:dyDescent="0.25">
      <c r="A480" s="15">
        <v>2024</v>
      </c>
      <c r="B480" s="7">
        <v>45474</v>
      </c>
      <c r="C480" s="7">
        <v>45565</v>
      </c>
      <c r="D480" s="16" t="s">
        <v>98</v>
      </c>
      <c r="E480" s="16" t="s">
        <v>1460</v>
      </c>
      <c r="F480" s="16" t="s">
        <v>1461</v>
      </c>
      <c r="G480" s="16" t="s">
        <v>1461</v>
      </c>
      <c r="H480" s="16" t="s">
        <v>1462</v>
      </c>
      <c r="I480" t="s">
        <v>224</v>
      </c>
      <c r="J480" t="s">
        <v>225</v>
      </c>
      <c r="K480" t="s">
        <v>226</v>
      </c>
      <c r="L480" s="14" t="s">
        <v>101</v>
      </c>
      <c r="M480" s="14" t="s">
        <v>103</v>
      </c>
      <c r="N480" t="s">
        <v>1135</v>
      </c>
      <c r="O480" s="14" t="s">
        <v>105</v>
      </c>
      <c r="P480" s="14">
        <v>0</v>
      </c>
      <c r="Q480" s="14">
        <v>0</v>
      </c>
      <c r="R480" s="6" t="s">
        <v>197</v>
      </c>
      <c r="S480" s="6" t="s">
        <v>198</v>
      </c>
      <c r="T480" s="6" t="s">
        <v>199</v>
      </c>
      <c r="U480" s="6" t="s">
        <v>197</v>
      </c>
      <c r="V480" s="6" t="s">
        <v>198</v>
      </c>
      <c r="W480" s="10" t="s">
        <v>747</v>
      </c>
      <c r="X480" t="s">
        <v>1135</v>
      </c>
      <c r="Y480" s="3">
        <v>45524</v>
      </c>
      <c r="Z480" s="3">
        <v>45528</v>
      </c>
      <c r="AA480" s="14">
        <v>473</v>
      </c>
      <c r="AB480">
        <v>4282</v>
      </c>
      <c r="AC480">
        <v>18</v>
      </c>
      <c r="AD480" s="3">
        <v>45532</v>
      </c>
      <c r="AE480" s="4" t="s">
        <v>1361</v>
      </c>
      <c r="AF480" s="14">
        <v>473</v>
      </c>
      <c r="AG480" s="4" t="s">
        <v>237</v>
      </c>
      <c r="AH480" s="14" t="s">
        <v>200</v>
      </c>
      <c r="AI480" s="5">
        <v>45565</v>
      </c>
    </row>
    <row r="481" spans="1:35" x14ac:dyDescent="0.25">
      <c r="A481" s="15">
        <v>2024</v>
      </c>
      <c r="B481" s="7">
        <v>45474</v>
      </c>
      <c r="C481" s="7">
        <v>45565</v>
      </c>
      <c r="D481" s="16" t="s">
        <v>98</v>
      </c>
      <c r="E481" s="16" t="s">
        <v>1460</v>
      </c>
      <c r="F481" s="16" t="s">
        <v>1461</v>
      </c>
      <c r="G481" s="16" t="s">
        <v>1461</v>
      </c>
      <c r="H481" s="16" t="s">
        <v>1541</v>
      </c>
      <c r="I481" t="s">
        <v>227</v>
      </c>
      <c r="J481" t="s">
        <v>126</v>
      </c>
      <c r="K481" t="s">
        <v>228</v>
      </c>
      <c r="L481" s="14" t="s">
        <v>101</v>
      </c>
      <c r="M481" s="14" t="s">
        <v>103</v>
      </c>
      <c r="N481" t="s">
        <v>1136</v>
      </c>
      <c r="O481" s="14" t="s">
        <v>105</v>
      </c>
      <c r="P481" s="14">
        <v>0</v>
      </c>
      <c r="Q481" s="14">
        <v>0</v>
      </c>
      <c r="R481" s="6" t="s">
        <v>197</v>
      </c>
      <c r="S481" s="6" t="s">
        <v>198</v>
      </c>
      <c r="T481" s="6" t="s">
        <v>199</v>
      </c>
      <c r="U481" s="6" t="s">
        <v>197</v>
      </c>
      <c r="V481" s="6" t="s">
        <v>198</v>
      </c>
      <c r="W481" s="10" t="s">
        <v>298</v>
      </c>
      <c r="X481" t="s">
        <v>1136</v>
      </c>
      <c r="Y481" s="3">
        <v>45525</v>
      </c>
      <c r="Z481" s="3">
        <v>45525</v>
      </c>
      <c r="AA481" s="14">
        <v>474</v>
      </c>
      <c r="AB481">
        <v>208</v>
      </c>
      <c r="AD481" s="3">
        <v>45530</v>
      </c>
      <c r="AE481" s="4" t="s">
        <v>1362</v>
      </c>
      <c r="AF481" s="14">
        <v>474</v>
      </c>
      <c r="AG481" s="4" t="s">
        <v>237</v>
      </c>
      <c r="AH481" s="14" t="s">
        <v>200</v>
      </c>
      <c r="AI481" s="5">
        <v>45565</v>
      </c>
    </row>
    <row r="482" spans="1:35" x14ac:dyDescent="0.25">
      <c r="A482" s="15">
        <v>2024</v>
      </c>
      <c r="B482" s="7">
        <v>45474</v>
      </c>
      <c r="C482" s="7">
        <v>45565</v>
      </c>
      <c r="D482" s="16" t="s">
        <v>98</v>
      </c>
      <c r="E482" s="16" t="s">
        <v>1460</v>
      </c>
      <c r="F482" s="16" t="s">
        <v>1461</v>
      </c>
      <c r="G482" s="16" t="s">
        <v>1461</v>
      </c>
      <c r="H482" s="16" t="s">
        <v>1541</v>
      </c>
      <c r="I482" t="s">
        <v>277</v>
      </c>
      <c r="J482" t="s">
        <v>145</v>
      </c>
      <c r="K482" t="s">
        <v>146</v>
      </c>
      <c r="L482" s="14" t="s">
        <v>101</v>
      </c>
      <c r="M482" s="14" t="s">
        <v>103</v>
      </c>
      <c r="N482" t="s">
        <v>1136</v>
      </c>
      <c r="O482" s="14" t="s">
        <v>105</v>
      </c>
      <c r="P482" s="14">
        <v>0</v>
      </c>
      <c r="Q482" s="14">
        <v>0</v>
      </c>
      <c r="R482" s="6" t="s">
        <v>197</v>
      </c>
      <c r="S482" s="6" t="s">
        <v>198</v>
      </c>
      <c r="T482" s="6" t="s">
        <v>199</v>
      </c>
      <c r="U482" s="6" t="s">
        <v>197</v>
      </c>
      <c r="V482" s="6" t="s">
        <v>198</v>
      </c>
      <c r="W482" s="10" t="s">
        <v>298</v>
      </c>
      <c r="X482" t="s">
        <v>1136</v>
      </c>
      <c r="Y482" s="3">
        <v>45525</v>
      </c>
      <c r="Z482" s="3">
        <v>45525</v>
      </c>
      <c r="AA482" s="14">
        <v>475</v>
      </c>
      <c r="AB482">
        <v>718</v>
      </c>
      <c r="AD482" s="3">
        <v>45530</v>
      </c>
      <c r="AE482" s="4" t="s">
        <v>1363</v>
      </c>
      <c r="AF482" s="14">
        <v>475</v>
      </c>
      <c r="AG482" s="4" t="s">
        <v>237</v>
      </c>
      <c r="AH482" s="14" t="s">
        <v>200</v>
      </c>
      <c r="AI482" s="5">
        <v>45565</v>
      </c>
    </row>
    <row r="483" spans="1:35" x14ac:dyDescent="0.25">
      <c r="A483" s="15">
        <v>2024</v>
      </c>
      <c r="B483" s="7">
        <v>45474</v>
      </c>
      <c r="C483" s="7">
        <v>45565</v>
      </c>
      <c r="D483" s="16" t="s">
        <v>98</v>
      </c>
      <c r="E483" s="16" t="s">
        <v>1460</v>
      </c>
      <c r="F483" s="16" t="s">
        <v>1461</v>
      </c>
      <c r="G483" s="16" t="s">
        <v>1461</v>
      </c>
      <c r="H483" s="17" t="s">
        <v>1462</v>
      </c>
      <c r="I483" t="s">
        <v>119</v>
      </c>
      <c r="J483" t="s">
        <v>120</v>
      </c>
      <c r="K483" t="s">
        <v>121</v>
      </c>
      <c r="L483" s="14" t="s">
        <v>101</v>
      </c>
      <c r="M483" s="14" t="s">
        <v>103</v>
      </c>
      <c r="N483" t="s">
        <v>192</v>
      </c>
      <c r="O483" s="14" t="s">
        <v>105</v>
      </c>
      <c r="P483" s="14">
        <v>0</v>
      </c>
      <c r="Q483" s="14">
        <v>0</v>
      </c>
      <c r="R483" s="6" t="s">
        <v>197</v>
      </c>
      <c r="S483" s="6" t="s">
        <v>198</v>
      </c>
      <c r="T483" s="6" t="s">
        <v>199</v>
      </c>
      <c r="U483" s="6" t="s">
        <v>197</v>
      </c>
      <c r="V483" s="6" t="s">
        <v>198</v>
      </c>
      <c r="W483" s="10" t="s">
        <v>750</v>
      </c>
      <c r="X483" t="s">
        <v>192</v>
      </c>
      <c r="Y483" s="3">
        <v>45525</v>
      </c>
      <c r="Z483" s="3">
        <v>45528</v>
      </c>
      <c r="AA483" s="14">
        <v>476</v>
      </c>
      <c r="AB483">
        <v>4341.25</v>
      </c>
      <c r="AC483">
        <v>258.75</v>
      </c>
      <c r="AD483" s="3">
        <v>45530</v>
      </c>
      <c r="AE483" s="4" t="s">
        <v>1364</v>
      </c>
      <c r="AF483" s="14">
        <v>476</v>
      </c>
      <c r="AG483" s="4" t="s">
        <v>237</v>
      </c>
      <c r="AH483" s="14" t="s">
        <v>200</v>
      </c>
      <c r="AI483" s="5">
        <v>45565</v>
      </c>
    </row>
    <row r="484" spans="1:35" x14ac:dyDescent="0.25">
      <c r="A484" s="15">
        <v>2024</v>
      </c>
      <c r="B484" s="7">
        <v>45474</v>
      </c>
      <c r="C484" s="7">
        <v>45565</v>
      </c>
      <c r="D484" s="16" t="s">
        <v>98</v>
      </c>
      <c r="E484" s="16" t="s">
        <v>1460</v>
      </c>
      <c r="F484" s="16" t="s">
        <v>1461</v>
      </c>
      <c r="G484" s="16" t="s">
        <v>1461</v>
      </c>
      <c r="H484" s="16" t="s">
        <v>1462</v>
      </c>
      <c r="I484" t="s">
        <v>256</v>
      </c>
      <c r="J484" t="s">
        <v>257</v>
      </c>
      <c r="K484" t="s">
        <v>153</v>
      </c>
      <c r="L484" s="14" t="s">
        <v>101</v>
      </c>
      <c r="M484" s="14" t="s">
        <v>103</v>
      </c>
      <c r="N484" t="s">
        <v>1135</v>
      </c>
      <c r="O484" s="14" t="s">
        <v>105</v>
      </c>
      <c r="P484" s="14">
        <v>0</v>
      </c>
      <c r="Q484" s="14">
        <v>0</v>
      </c>
      <c r="R484" s="6" t="s">
        <v>197</v>
      </c>
      <c r="S484" s="6" t="s">
        <v>198</v>
      </c>
      <c r="T484" s="6" t="s">
        <v>199</v>
      </c>
      <c r="U484" s="6" t="s">
        <v>197</v>
      </c>
      <c r="V484" s="6" t="s">
        <v>198</v>
      </c>
      <c r="W484" s="10" t="s">
        <v>1171</v>
      </c>
      <c r="X484" t="s">
        <v>1135</v>
      </c>
      <c r="Y484" s="3">
        <v>45525</v>
      </c>
      <c r="Z484" s="3">
        <v>45528</v>
      </c>
      <c r="AA484" s="14">
        <v>477</v>
      </c>
      <c r="AB484">
        <v>2918</v>
      </c>
      <c r="AC484">
        <v>1382</v>
      </c>
      <c r="AD484" s="3">
        <v>45532</v>
      </c>
      <c r="AE484" s="4" t="s">
        <v>1365</v>
      </c>
      <c r="AF484" s="14">
        <v>477</v>
      </c>
      <c r="AG484" s="4" t="s">
        <v>237</v>
      </c>
      <c r="AH484" s="14" t="s">
        <v>200</v>
      </c>
      <c r="AI484" s="5">
        <v>45565</v>
      </c>
    </row>
    <row r="485" spans="1:35" x14ac:dyDescent="0.25">
      <c r="A485" s="15">
        <v>2024</v>
      </c>
      <c r="B485" s="7">
        <v>45474</v>
      </c>
      <c r="C485" s="7">
        <v>45565</v>
      </c>
      <c r="D485" s="16" t="s">
        <v>98</v>
      </c>
      <c r="E485" s="16" t="s">
        <v>1460</v>
      </c>
      <c r="F485" s="16" t="s">
        <v>1461</v>
      </c>
      <c r="G485" s="16" t="s">
        <v>1461</v>
      </c>
      <c r="H485" s="16" t="s">
        <v>1541</v>
      </c>
      <c r="I485" t="s">
        <v>1111</v>
      </c>
      <c r="J485" t="s">
        <v>928</v>
      </c>
      <c r="K485" t="s">
        <v>209</v>
      </c>
      <c r="L485" s="14" t="s">
        <v>101</v>
      </c>
      <c r="M485" s="14" t="s">
        <v>103</v>
      </c>
      <c r="N485" t="s">
        <v>718</v>
      </c>
      <c r="O485" s="14" t="s">
        <v>105</v>
      </c>
      <c r="P485" s="14">
        <v>0</v>
      </c>
      <c r="Q485" s="14">
        <v>0</v>
      </c>
      <c r="R485" s="6" t="s">
        <v>197</v>
      </c>
      <c r="S485" s="6" t="s">
        <v>198</v>
      </c>
      <c r="T485" s="6" t="s">
        <v>749</v>
      </c>
      <c r="U485" s="6" t="s">
        <v>197</v>
      </c>
      <c r="V485" s="6" t="s">
        <v>198</v>
      </c>
      <c r="W485" s="10" t="s">
        <v>199</v>
      </c>
      <c r="X485" t="s">
        <v>718</v>
      </c>
      <c r="Y485" s="3">
        <v>45526</v>
      </c>
      <c r="Z485" s="3">
        <v>45526</v>
      </c>
      <c r="AA485" s="14">
        <v>478</v>
      </c>
      <c r="AB485">
        <v>755</v>
      </c>
      <c r="AD485" s="3">
        <v>45530</v>
      </c>
      <c r="AE485" s="4" t="s">
        <v>1366</v>
      </c>
      <c r="AF485" s="14">
        <v>478</v>
      </c>
      <c r="AG485" s="4" t="s">
        <v>237</v>
      </c>
      <c r="AH485" s="14" t="s">
        <v>200</v>
      </c>
      <c r="AI485" s="5">
        <v>45565</v>
      </c>
    </row>
    <row r="486" spans="1:35" x14ac:dyDescent="0.25">
      <c r="A486" s="15">
        <v>2024</v>
      </c>
      <c r="B486" s="7">
        <v>45474</v>
      </c>
      <c r="C486" s="7">
        <v>45565</v>
      </c>
      <c r="D486" s="16" t="s">
        <v>98</v>
      </c>
      <c r="E486" s="16" t="s">
        <v>1460</v>
      </c>
      <c r="F486" s="16" t="s">
        <v>1461</v>
      </c>
      <c r="G486" s="16" t="s">
        <v>1461</v>
      </c>
      <c r="H486" s="16" t="s">
        <v>1541</v>
      </c>
      <c r="I486" t="s">
        <v>1112</v>
      </c>
      <c r="J486" t="s">
        <v>1113</v>
      </c>
      <c r="K486" t="s">
        <v>222</v>
      </c>
      <c r="L486" s="14" t="s">
        <v>101</v>
      </c>
      <c r="M486" s="14" t="s">
        <v>103</v>
      </c>
      <c r="N486" t="s">
        <v>1137</v>
      </c>
      <c r="O486" s="14" t="s">
        <v>105</v>
      </c>
      <c r="P486" s="14">
        <v>0</v>
      </c>
      <c r="Q486" s="14">
        <v>0</v>
      </c>
      <c r="R486" s="6" t="s">
        <v>197</v>
      </c>
      <c r="S486" s="6" t="s">
        <v>198</v>
      </c>
      <c r="T486" s="6" t="s">
        <v>749</v>
      </c>
      <c r="U486" s="6" t="s">
        <v>197</v>
      </c>
      <c r="V486" s="6" t="s">
        <v>198</v>
      </c>
      <c r="W486" s="10" t="s">
        <v>199</v>
      </c>
      <c r="X486" t="s">
        <v>1137</v>
      </c>
      <c r="Y486" s="3">
        <v>45526</v>
      </c>
      <c r="Z486" s="3">
        <v>45526</v>
      </c>
      <c r="AA486" s="14">
        <v>479</v>
      </c>
      <c r="AB486">
        <v>893</v>
      </c>
      <c r="AD486" s="3">
        <v>45530</v>
      </c>
      <c r="AE486" s="4" t="s">
        <v>1367</v>
      </c>
      <c r="AF486" s="14">
        <v>479</v>
      </c>
      <c r="AG486" s="4" t="s">
        <v>237</v>
      </c>
      <c r="AH486" s="14" t="s">
        <v>200</v>
      </c>
      <c r="AI486" s="5">
        <v>45565</v>
      </c>
    </row>
    <row r="487" spans="1:35" x14ac:dyDescent="0.25">
      <c r="A487" s="15">
        <v>2024</v>
      </c>
      <c r="B487" s="7">
        <v>45474</v>
      </c>
      <c r="C487" s="7">
        <v>45565</v>
      </c>
      <c r="D487" s="16" t="s">
        <v>98</v>
      </c>
      <c r="E487" s="16" t="s">
        <v>1491</v>
      </c>
      <c r="F487" s="16" t="s">
        <v>1492</v>
      </c>
      <c r="G487" s="16" t="s">
        <v>1492</v>
      </c>
      <c r="H487" s="16" t="s">
        <v>1493</v>
      </c>
      <c r="I487" t="s">
        <v>176</v>
      </c>
      <c r="J487" t="s">
        <v>177</v>
      </c>
      <c r="K487" t="s">
        <v>153</v>
      </c>
      <c r="L487" s="14" t="s">
        <v>101</v>
      </c>
      <c r="M487" s="14" t="s">
        <v>103</v>
      </c>
      <c r="N487" t="s">
        <v>733</v>
      </c>
      <c r="O487" s="14" t="s">
        <v>105</v>
      </c>
      <c r="P487" s="14">
        <v>0</v>
      </c>
      <c r="Q487" s="14">
        <v>0</v>
      </c>
      <c r="R487" s="6" t="s">
        <v>197</v>
      </c>
      <c r="S487" s="6" t="s">
        <v>198</v>
      </c>
      <c r="T487" s="6" t="s">
        <v>199</v>
      </c>
      <c r="U487" s="6" t="s">
        <v>197</v>
      </c>
      <c r="V487" s="6" t="s">
        <v>198</v>
      </c>
      <c r="W487" s="10" t="s">
        <v>746</v>
      </c>
      <c r="X487" t="s">
        <v>733</v>
      </c>
      <c r="Y487" s="3">
        <v>45526</v>
      </c>
      <c r="Z487" s="3">
        <v>45527</v>
      </c>
      <c r="AA487" s="14">
        <v>480</v>
      </c>
      <c r="AB487">
        <v>2156</v>
      </c>
      <c r="AD487" s="3">
        <v>45531</v>
      </c>
      <c r="AE487" s="4" t="s">
        <v>1368</v>
      </c>
      <c r="AF487" s="14">
        <v>480</v>
      </c>
      <c r="AG487" s="4" t="s">
        <v>237</v>
      </c>
      <c r="AH487" s="14" t="s">
        <v>200</v>
      </c>
      <c r="AI487" s="5">
        <v>45565</v>
      </c>
    </row>
    <row r="488" spans="1:35" x14ac:dyDescent="0.25">
      <c r="A488" s="15">
        <v>2024</v>
      </c>
      <c r="B488" s="7">
        <v>45474</v>
      </c>
      <c r="C488" s="7">
        <v>45565</v>
      </c>
      <c r="D488" s="16" t="s">
        <v>98</v>
      </c>
      <c r="E488" s="16" t="s">
        <v>1475</v>
      </c>
      <c r="F488" s="16" t="s">
        <v>1476</v>
      </c>
      <c r="G488" s="16" t="s">
        <v>1476</v>
      </c>
      <c r="H488" s="16" t="s">
        <v>1462</v>
      </c>
      <c r="I488" t="s">
        <v>247</v>
      </c>
      <c r="J488" t="s">
        <v>1114</v>
      </c>
      <c r="K488" t="s">
        <v>145</v>
      </c>
      <c r="L488" s="14" t="s">
        <v>101</v>
      </c>
      <c r="M488" s="14" t="s">
        <v>103</v>
      </c>
      <c r="N488" t="s">
        <v>1138</v>
      </c>
      <c r="O488" s="14" t="s">
        <v>105</v>
      </c>
      <c r="P488" s="14">
        <v>0</v>
      </c>
      <c r="Q488" s="14">
        <v>0</v>
      </c>
      <c r="R488" s="6" t="s">
        <v>197</v>
      </c>
      <c r="S488" s="6" t="s">
        <v>198</v>
      </c>
      <c r="T488" s="6" t="s">
        <v>199</v>
      </c>
      <c r="U488" s="6" t="s">
        <v>197</v>
      </c>
      <c r="V488" s="6" t="s">
        <v>198</v>
      </c>
      <c r="W488" s="10" t="s">
        <v>1172</v>
      </c>
      <c r="X488" t="s">
        <v>1138</v>
      </c>
      <c r="Y488" s="3">
        <v>45526</v>
      </c>
      <c r="Z488" s="3">
        <v>45527</v>
      </c>
      <c r="AA488" s="14">
        <v>481</v>
      </c>
      <c r="AB488">
        <v>1371.51</v>
      </c>
      <c r="AD488" s="3">
        <v>45530</v>
      </c>
      <c r="AE488" s="4" t="s">
        <v>1369</v>
      </c>
      <c r="AF488" s="14">
        <v>481</v>
      </c>
      <c r="AG488" s="4" t="s">
        <v>237</v>
      </c>
      <c r="AH488" s="14" t="s">
        <v>200</v>
      </c>
      <c r="AI488" s="5">
        <v>45565</v>
      </c>
    </row>
    <row r="489" spans="1:35" x14ac:dyDescent="0.25">
      <c r="A489" s="15">
        <v>2024</v>
      </c>
      <c r="B489" s="7">
        <v>45474</v>
      </c>
      <c r="C489" s="7">
        <v>45565</v>
      </c>
      <c r="D489" s="16" t="s">
        <v>98</v>
      </c>
      <c r="E489" s="16" t="s">
        <v>1460</v>
      </c>
      <c r="F489" s="16" t="s">
        <v>1461</v>
      </c>
      <c r="G489" s="16" t="s">
        <v>1461</v>
      </c>
      <c r="H489" s="16" t="s">
        <v>1464</v>
      </c>
      <c r="I489" t="s">
        <v>150</v>
      </c>
      <c r="J489" t="s">
        <v>151</v>
      </c>
      <c r="K489" t="s">
        <v>126</v>
      </c>
      <c r="L489" s="14" t="s">
        <v>101</v>
      </c>
      <c r="M489" s="14" t="s">
        <v>103</v>
      </c>
      <c r="N489" t="s">
        <v>1139</v>
      </c>
      <c r="O489" s="14" t="s">
        <v>105</v>
      </c>
      <c r="P489" s="14">
        <v>0</v>
      </c>
      <c r="Q489" s="14">
        <v>0</v>
      </c>
      <c r="R489" s="6" t="s">
        <v>197</v>
      </c>
      <c r="S489" s="6" t="s">
        <v>198</v>
      </c>
      <c r="T489" s="6" t="s">
        <v>199</v>
      </c>
      <c r="U489" s="6" t="s">
        <v>197</v>
      </c>
      <c r="V489" s="6" t="s">
        <v>198</v>
      </c>
      <c r="W489" s="10" t="s">
        <v>1173</v>
      </c>
      <c r="X489" t="s">
        <v>1139</v>
      </c>
      <c r="Y489" s="3">
        <v>45526</v>
      </c>
      <c r="Z489" s="3">
        <v>45527</v>
      </c>
      <c r="AA489" s="14">
        <v>482</v>
      </c>
      <c r="AB489">
        <v>2509</v>
      </c>
      <c r="AD489" s="3">
        <v>45530</v>
      </c>
      <c r="AE489" s="4" t="s">
        <v>1370</v>
      </c>
      <c r="AF489" s="14">
        <v>482</v>
      </c>
      <c r="AG489" s="4" t="s">
        <v>237</v>
      </c>
      <c r="AH489" s="14" t="s">
        <v>200</v>
      </c>
      <c r="AI489" s="5">
        <v>45565</v>
      </c>
    </row>
    <row r="490" spans="1:35" x14ac:dyDescent="0.25">
      <c r="A490" s="15">
        <v>2024</v>
      </c>
      <c r="B490" s="7">
        <v>45474</v>
      </c>
      <c r="C490" s="7">
        <v>45565</v>
      </c>
      <c r="D490" s="16" t="s">
        <v>98</v>
      </c>
      <c r="E490" s="16" t="s">
        <v>1473</v>
      </c>
      <c r="F490" s="16" t="s">
        <v>1474</v>
      </c>
      <c r="G490" s="16" t="s">
        <v>1474</v>
      </c>
      <c r="H490" s="16" t="s">
        <v>1462</v>
      </c>
      <c r="I490" t="s">
        <v>311</v>
      </c>
      <c r="J490" t="s">
        <v>312</v>
      </c>
      <c r="K490" t="s">
        <v>250</v>
      </c>
      <c r="L490" s="14" t="s">
        <v>101</v>
      </c>
      <c r="M490" s="14" t="s">
        <v>103</v>
      </c>
      <c r="N490" t="s">
        <v>1138</v>
      </c>
      <c r="O490" s="14" t="s">
        <v>105</v>
      </c>
      <c r="P490" s="14">
        <v>0</v>
      </c>
      <c r="Q490" s="14">
        <v>0</v>
      </c>
      <c r="R490" s="6" t="s">
        <v>197</v>
      </c>
      <c r="S490" s="6" t="s">
        <v>198</v>
      </c>
      <c r="T490" s="6" t="s">
        <v>199</v>
      </c>
      <c r="U490" s="6" t="s">
        <v>197</v>
      </c>
      <c r="V490" s="6" t="s">
        <v>198</v>
      </c>
      <c r="W490" s="10" t="s">
        <v>1172</v>
      </c>
      <c r="X490" t="s">
        <v>1138</v>
      </c>
      <c r="Y490" s="3">
        <v>45526</v>
      </c>
      <c r="Z490" s="3">
        <v>45527</v>
      </c>
      <c r="AA490" s="14">
        <v>483</v>
      </c>
      <c r="AB490">
        <v>997.51</v>
      </c>
      <c r="AD490" s="3">
        <v>45530</v>
      </c>
      <c r="AE490" s="4" t="s">
        <v>1371</v>
      </c>
      <c r="AF490" s="14">
        <v>483</v>
      </c>
      <c r="AG490" s="4" t="s">
        <v>237</v>
      </c>
      <c r="AH490" s="14" t="s">
        <v>200</v>
      </c>
      <c r="AI490" s="5">
        <v>45565</v>
      </c>
    </row>
    <row r="491" spans="1:35" x14ac:dyDescent="0.25">
      <c r="A491" s="15">
        <v>2024</v>
      </c>
      <c r="B491" s="7">
        <v>45474</v>
      </c>
      <c r="C491" s="7">
        <v>45565</v>
      </c>
      <c r="D491" s="16" t="s">
        <v>98</v>
      </c>
      <c r="E491" s="16" t="s">
        <v>1460</v>
      </c>
      <c r="F491" s="16" t="s">
        <v>1461</v>
      </c>
      <c r="G491" s="16" t="s">
        <v>1461</v>
      </c>
      <c r="H491" s="16" t="s">
        <v>1462</v>
      </c>
      <c r="I491" t="s">
        <v>189</v>
      </c>
      <c r="J491" t="s">
        <v>190</v>
      </c>
      <c r="K491" t="s">
        <v>191</v>
      </c>
      <c r="L491" s="14" t="s">
        <v>101</v>
      </c>
      <c r="M491" s="14" t="s">
        <v>103</v>
      </c>
      <c r="N491" t="s">
        <v>1138</v>
      </c>
      <c r="O491" s="14" t="s">
        <v>105</v>
      </c>
      <c r="P491" s="14">
        <v>0</v>
      </c>
      <c r="Q491" s="14">
        <v>0</v>
      </c>
      <c r="R491" s="6" t="s">
        <v>197</v>
      </c>
      <c r="S491" s="6" t="s">
        <v>198</v>
      </c>
      <c r="T491" s="6" t="s">
        <v>199</v>
      </c>
      <c r="U491" s="6" t="s">
        <v>197</v>
      </c>
      <c r="V491" s="6" t="s">
        <v>198</v>
      </c>
      <c r="W491" s="10" t="s">
        <v>1172</v>
      </c>
      <c r="X491" t="s">
        <v>1138</v>
      </c>
      <c r="Y491" s="3">
        <v>45526</v>
      </c>
      <c r="Z491" s="3">
        <v>45527</v>
      </c>
      <c r="AA491" s="14">
        <v>484</v>
      </c>
      <c r="AB491">
        <v>997.51</v>
      </c>
      <c r="AD491" s="3">
        <v>45530</v>
      </c>
      <c r="AE491" s="4" t="s">
        <v>1372</v>
      </c>
      <c r="AF491" s="14">
        <v>484</v>
      </c>
      <c r="AG491" s="4" t="s">
        <v>237</v>
      </c>
      <c r="AH491" s="14" t="s">
        <v>200</v>
      </c>
      <c r="AI491" s="5">
        <v>45565</v>
      </c>
    </row>
    <row r="492" spans="1:35" x14ac:dyDescent="0.25">
      <c r="A492" s="15">
        <v>2024</v>
      </c>
      <c r="B492" s="7">
        <v>45474</v>
      </c>
      <c r="C492" s="7">
        <v>45565</v>
      </c>
      <c r="D492" s="16" t="s">
        <v>98</v>
      </c>
      <c r="E492" s="16" t="s">
        <v>1460</v>
      </c>
      <c r="F492" s="16" t="s">
        <v>1461</v>
      </c>
      <c r="G492" s="16" t="s">
        <v>1461</v>
      </c>
      <c r="H492" s="16" t="s">
        <v>1462</v>
      </c>
      <c r="I492" t="s">
        <v>903</v>
      </c>
      <c r="J492" t="s">
        <v>129</v>
      </c>
      <c r="K492" t="s">
        <v>1115</v>
      </c>
      <c r="L492" s="14" t="s">
        <v>101</v>
      </c>
      <c r="M492" s="14" t="s">
        <v>103</v>
      </c>
      <c r="N492" t="s">
        <v>1138</v>
      </c>
      <c r="O492" s="14" t="s">
        <v>105</v>
      </c>
      <c r="P492" s="14">
        <v>0</v>
      </c>
      <c r="Q492" s="14">
        <v>0</v>
      </c>
      <c r="R492" s="6" t="s">
        <v>197</v>
      </c>
      <c r="S492" s="6" t="s">
        <v>198</v>
      </c>
      <c r="T492" s="6" t="s">
        <v>199</v>
      </c>
      <c r="U492" s="6" t="s">
        <v>197</v>
      </c>
      <c r="V492" s="6" t="s">
        <v>198</v>
      </c>
      <c r="W492" s="10" t="s">
        <v>1172</v>
      </c>
      <c r="X492" t="s">
        <v>1138</v>
      </c>
      <c r="Y492" s="3">
        <v>45526</v>
      </c>
      <c r="Z492" s="3">
        <v>45527</v>
      </c>
      <c r="AA492" s="14">
        <v>485</v>
      </c>
      <c r="AB492">
        <v>997.51</v>
      </c>
      <c r="AD492" s="3">
        <v>45530</v>
      </c>
      <c r="AE492" s="4" t="s">
        <v>1373</v>
      </c>
      <c r="AF492" s="14">
        <v>485</v>
      </c>
      <c r="AG492" s="4" t="s">
        <v>237</v>
      </c>
      <c r="AH492" s="14" t="s">
        <v>200</v>
      </c>
      <c r="AI492" s="5">
        <v>45565</v>
      </c>
    </row>
    <row r="493" spans="1:35" x14ac:dyDescent="0.25">
      <c r="A493" s="15">
        <v>2024</v>
      </c>
      <c r="B493" s="7">
        <v>45474</v>
      </c>
      <c r="C493" s="7">
        <v>45565</v>
      </c>
      <c r="D493" s="16" t="s">
        <v>98</v>
      </c>
      <c r="E493" s="16" t="s">
        <v>1460</v>
      </c>
      <c r="F493" s="16" t="s">
        <v>1461</v>
      </c>
      <c r="G493" s="16" t="s">
        <v>1461</v>
      </c>
      <c r="H493" s="16" t="s">
        <v>1541</v>
      </c>
      <c r="I493" t="s">
        <v>1081</v>
      </c>
      <c r="J493" t="s">
        <v>1082</v>
      </c>
      <c r="K493" t="s">
        <v>1022</v>
      </c>
      <c r="L493" s="14" t="s">
        <v>101</v>
      </c>
      <c r="M493" s="14" t="s">
        <v>103</v>
      </c>
      <c r="N493" t="s">
        <v>1140</v>
      </c>
      <c r="O493" s="14" t="s">
        <v>105</v>
      </c>
      <c r="P493" s="14">
        <v>0</v>
      </c>
      <c r="Q493" s="14">
        <v>0</v>
      </c>
      <c r="R493" s="6" t="s">
        <v>197</v>
      </c>
      <c r="S493" s="6" t="s">
        <v>198</v>
      </c>
      <c r="T493" s="6" t="s">
        <v>265</v>
      </c>
      <c r="U493" s="6" t="s">
        <v>197</v>
      </c>
      <c r="V493" s="6" t="s">
        <v>198</v>
      </c>
      <c r="W493" s="10" t="s">
        <v>199</v>
      </c>
      <c r="X493" t="s">
        <v>1140</v>
      </c>
      <c r="Y493" s="3">
        <v>45526</v>
      </c>
      <c r="Z493" s="3">
        <v>45527</v>
      </c>
      <c r="AA493" s="14">
        <v>486</v>
      </c>
      <c r="AB493">
        <v>1489</v>
      </c>
      <c r="AD493" s="3">
        <v>45530</v>
      </c>
      <c r="AE493" s="4" t="s">
        <v>1374</v>
      </c>
      <c r="AF493" s="14">
        <v>486</v>
      </c>
      <c r="AG493" s="4" t="s">
        <v>237</v>
      </c>
      <c r="AH493" s="14" t="s">
        <v>200</v>
      </c>
      <c r="AI493" s="5">
        <v>45565</v>
      </c>
    </row>
    <row r="494" spans="1:35" x14ac:dyDescent="0.25">
      <c r="A494" s="15">
        <v>2024</v>
      </c>
      <c r="B494" s="7">
        <v>45474</v>
      </c>
      <c r="C494" s="7">
        <v>45565</v>
      </c>
      <c r="D494" s="18" t="s">
        <v>91</v>
      </c>
      <c r="E494" s="16" t="s">
        <v>1510</v>
      </c>
      <c r="F494" s="16" t="s">
        <v>1511</v>
      </c>
      <c r="G494" s="16" t="s">
        <v>1511</v>
      </c>
      <c r="H494" s="16" t="s">
        <v>1464</v>
      </c>
      <c r="I494" t="s">
        <v>159</v>
      </c>
      <c r="J494" t="s">
        <v>160</v>
      </c>
      <c r="K494" t="s">
        <v>128</v>
      </c>
      <c r="L494" s="14" t="s">
        <v>101</v>
      </c>
      <c r="M494" s="14" t="s">
        <v>103</v>
      </c>
      <c r="N494" t="s">
        <v>1141</v>
      </c>
      <c r="O494" s="14" t="s">
        <v>105</v>
      </c>
      <c r="P494" s="14">
        <v>0</v>
      </c>
      <c r="Q494" s="14">
        <v>0</v>
      </c>
      <c r="R494" s="6" t="s">
        <v>197</v>
      </c>
      <c r="S494" s="6" t="s">
        <v>198</v>
      </c>
      <c r="T494" s="6" t="s">
        <v>199</v>
      </c>
      <c r="U494" s="6" t="s">
        <v>197</v>
      </c>
      <c r="V494" s="6" t="s">
        <v>198</v>
      </c>
      <c r="W494" s="10" t="s">
        <v>1174</v>
      </c>
      <c r="X494" t="s">
        <v>1141</v>
      </c>
      <c r="Y494" s="3">
        <v>45526</v>
      </c>
      <c r="Z494" s="3">
        <v>45527</v>
      </c>
      <c r="AA494" s="14">
        <v>487</v>
      </c>
      <c r="AB494">
        <v>1685</v>
      </c>
      <c r="AC494">
        <v>1115</v>
      </c>
      <c r="AD494" s="3">
        <v>45530</v>
      </c>
      <c r="AE494" s="4" t="s">
        <v>1375</v>
      </c>
      <c r="AF494" s="14">
        <v>487</v>
      </c>
      <c r="AG494" s="4" t="s">
        <v>237</v>
      </c>
      <c r="AH494" s="14" t="s">
        <v>200</v>
      </c>
      <c r="AI494" s="5">
        <v>45565</v>
      </c>
    </row>
    <row r="495" spans="1:35" x14ac:dyDescent="0.25">
      <c r="A495" s="15">
        <v>2024</v>
      </c>
      <c r="B495" s="7">
        <v>45474</v>
      </c>
      <c r="C495" s="7">
        <v>45565</v>
      </c>
      <c r="D495" s="16" t="s">
        <v>98</v>
      </c>
      <c r="E495" s="16" t="s">
        <v>1503</v>
      </c>
      <c r="F495" s="16" t="s">
        <v>1504</v>
      </c>
      <c r="G495" s="16" t="s">
        <v>1504</v>
      </c>
      <c r="H495" s="16" t="s">
        <v>1464</v>
      </c>
      <c r="I495" t="s">
        <v>147</v>
      </c>
      <c r="J495" t="s">
        <v>148</v>
      </c>
      <c r="K495" t="s">
        <v>149</v>
      </c>
      <c r="L495" s="14" t="s">
        <v>101</v>
      </c>
      <c r="M495" s="14" t="s">
        <v>103</v>
      </c>
      <c r="N495" t="s">
        <v>1141</v>
      </c>
      <c r="O495" s="14" t="s">
        <v>105</v>
      </c>
      <c r="P495" s="14">
        <v>0</v>
      </c>
      <c r="Q495" s="14">
        <v>0</v>
      </c>
      <c r="R495" s="6" t="s">
        <v>197</v>
      </c>
      <c r="S495" s="6" t="s">
        <v>198</v>
      </c>
      <c r="T495" s="6" t="s">
        <v>199</v>
      </c>
      <c r="U495" s="6" t="s">
        <v>197</v>
      </c>
      <c r="V495" s="6" t="s">
        <v>198</v>
      </c>
      <c r="W495" s="10" t="s">
        <v>1174</v>
      </c>
      <c r="X495" t="s">
        <v>1141</v>
      </c>
      <c r="Y495" s="3">
        <v>45526</v>
      </c>
      <c r="Z495" s="3">
        <v>45527</v>
      </c>
      <c r="AA495" s="14">
        <v>488</v>
      </c>
      <c r="AB495">
        <v>3151.01</v>
      </c>
      <c r="AC495">
        <v>1248.99</v>
      </c>
      <c r="AD495" s="3">
        <v>45530</v>
      </c>
      <c r="AE495" s="4" t="s">
        <v>1376</v>
      </c>
      <c r="AF495" s="14">
        <v>488</v>
      </c>
      <c r="AG495" s="4" t="s">
        <v>237</v>
      </c>
      <c r="AH495" s="14" t="s">
        <v>200</v>
      </c>
      <c r="AI495" s="5">
        <v>45565</v>
      </c>
    </row>
    <row r="496" spans="1:35" x14ac:dyDescent="0.25">
      <c r="A496" s="15">
        <v>2024</v>
      </c>
      <c r="B496" s="7">
        <v>45474</v>
      </c>
      <c r="C496" s="7">
        <v>45565</v>
      </c>
      <c r="D496" s="16" t="s">
        <v>98</v>
      </c>
      <c r="E496" s="16" t="s">
        <v>1505</v>
      </c>
      <c r="F496" s="16" t="s">
        <v>1506</v>
      </c>
      <c r="G496" s="16" t="s">
        <v>1506</v>
      </c>
      <c r="H496" s="16" t="s">
        <v>1464</v>
      </c>
      <c r="I496" t="s">
        <v>1103</v>
      </c>
      <c r="J496" t="s">
        <v>157</v>
      </c>
      <c r="K496" t="s">
        <v>158</v>
      </c>
      <c r="L496" s="14" t="s">
        <v>101</v>
      </c>
      <c r="M496" s="14" t="s">
        <v>103</v>
      </c>
      <c r="N496" t="s">
        <v>1141</v>
      </c>
      <c r="O496" s="14" t="s">
        <v>105</v>
      </c>
      <c r="P496" s="14">
        <v>0</v>
      </c>
      <c r="Q496" s="14">
        <v>0</v>
      </c>
      <c r="R496" s="6" t="s">
        <v>197</v>
      </c>
      <c r="S496" s="6" t="s">
        <v>198</v>
      </c>
      <c r="T496" s="6" t="s">
        <v>199</v>
      </c>
      <c r="U496" s="6" t="s">
        <v>197</v>
      </c>
      <c r="V496" s="6" t="s">
        <v>198</v>
      </c>
      <c r="W496" s="10" t="s">
        <v>1174</v>
      </c>
      <c r="X496" t="s">
        <v>1141</v>
      </c>
      <c r="Y496" s="3">
        <v>45526</v>
      </c>
      <c r="Z496" s="3">
        <v>45527</v>
      </c>
      <c r="AA496" s="14">
        <v>489</v>
      </c>
      <c r="AB496">
        <v>1220</v>
      </c>
      <c r="AC496">
        <v>2380</v>
      </c>
      <c r="AD496" s="3">
        <v>45530</v>
      </c>
      <c r="AE496" s="4" t="s">
        <v>1377</v>
      </c>
      <c r="AF496" s="14">
        <v>489</v>
      </c>
      <c r="AG496" s="4" t="s">
        <v>237</v>
      </c>
      <c r="AH496" s="14" t="s">
        <v>200</v>
      </c>
      <c r="AI496" s="5">
        <v>45565</v>
      </c>
    </row>
    <row r="497" spans="1:35" x14ac:dyDescent="0.25">
      <c r="A497" s="15">
        <v>2024</v>
      </c>
      <c r="B497" s="7">
        <v>45474</v>
      </c>
      <c r="C497" s="7">
        <v>45565</v>
      </c>
      <c r="D497" s="16" t="s">
        <v>98</v>
      </c>
      <c r="E497" s="16" t="s">
        <v>1460</v>
      </c>
      <c r="F497" s="16" t="s">
        <v>1461</v>
      </c>
      <c r="G497" s="16" t="s">
        <v>1461</v>
      </c>
      <c r="H497" s="16" t="s">
        <v>1464</v>
      </c>
      <c r="I497" t="s">
        <v>155</v>
      </c>
      <c r="J497" t="s">
        <v>156</v>
      </c>
      <c r="K497" t="s">
        <v>128</v>
      </c>
      <c r="L497" s="14" t="s">
        <v>101</v>
      </c>
      <c r="M497" s="14" t="s">
        <v>103</v>
      </c>
      <c r="N497" t="s">
        <v>1141</v>
      </c>
      <c r="O497" s="14" t="s">
        <v>105</v>
      </c>
      <c r="P497" s="14">
        <v>0</v>
      </c>
      <c r="Q497" s="14">
        <v>0</v>
      </c>
      <c r="R497" s="6" t="s">
        <v>197</v>
      </c>
      <c r="S497" s="6" t="s">
        <v>198</v>
      </c>
      <c r="T497" s="6" t="s">
        <v>199</v>
      </c>
      <c r="U497" s="6" t="s">
        <v>197</v>
      </c>
      <c r="V497" s="6" t="s">
        <v>198</v>
      </c>
      <c r="W497" s="10" t="s">
        <v>1174</v>
      </c>
      <c r="X497" t="s">
        <v>1141</v>
      </c>
      <c r="Y497" s="3">
        <v>45526</v>
      </c>
      <c r="Z497" s="3">
        <v>45527</v>
      </c>
      <c r="AA497" s="14">
        <v>490</v>
      </c>
      <c r="AB497">
        <v>1295</v>
      </c>
      <c r="AC497">
        <v>705</v>
      </c>
      <c r="AD497" s="3">
        <v>45530</v>
      </c>
      <c r="AE497" s="4" t="s">
        <v>1378</v>
      </c>
      <c r="AF497" s="14">
        <v>490</v>
      </c>
      <c r="AG497" s="4" t="s">
        <v>237</v>
      </c>
      <c r="AH497" s="14" t="s">
        <v>200</v>
      </c>
      <c r="AI497" s="5">
        <v>45565</v>
      </c>
    </row>
    <row r="498" spans="1:35" x14ac:dyDescent="0.25">
      <c r="A498" s="15">
        <v>2024</v>
      </c>
      <c r="B498" s="7">
        <v>45474</v>
      </c>
      <c r="C498" s="7">
        <v>45565</v>
      </c>
      <c r="D498" s="16"/>
      <c r="E498" s="16"/>
      <c r="F498" s="16"/>
      <c r="G498" s="16"/>
      <c r="H498" s="16"/>
      <c r="I498" t="s">
        <v>161</v>
      </c>
      <c r="J498" t="s">
        <v>144</v>
      </c>
      <c r="K498" t="s">
        <v>162</v>
      </c>
      <c r="L498" s="14" t="s">
        <v>101</v>
      </c>
      <c r="M498" s="14" t="s">
        <v>103</v>
      </c>
      <c r="N498" t="s">
        <v>1142</v>
      </c>
      <c r="O498" s="14" t="s">
        <v>105</v>
      </c>
      <c r="P498" s="14">
        <v>0</v>
      </c>
      <c r="Q498" s="14">
        <v>0</v>
      </c>
      <c r="R498" s="6" t="s">
        <v>197</v>
      </c>
      <c r="S498" s="6" t="s">
        <v>198</v>
      </c>
      <c r="T498" s="6" t="s">
        <v>199</v>
      </c>
      <c r="U498" s="6" t="s">
        <v>197</v>
      </c>
      <c r="V498" s="6" t="s">
        <v>198</v>
      </c>
      <c r="W498" s="10" t="s">
        <v>1174</v>
      </c>
      <c r="X498" t="s">
        <v>1142</v>
      </c>
      <c r="Y498" s="3">
        <v>45526</v>
      </c>
      <c r="Z498" s="3">
        <v>45527</v>
      </c>
      <c r="AA498" s="14">
        <v>491</v>
      </c>
      <c r="AB498">
        <v>2429.9899999999998</v>
      </c>
      <c r="AC498">
        <v>1170.01</v>
      </c>
      <c r="AD498" s="3">
        <v>45531</v>
      </c>
      <c r="AE498" s="4" t="s">
        <v>1379</v>
      </c>
      <c r="AF498" s="14">
        <v>491</v>
      </c>
      <c r="AG498" s="4" t="s">
        <v>237</v>
      </c>
      <c r="AH498" s="14" t="s">
        <v>200</v>
      </c>
      <c r="AI498" s="5">
        <v>45565</v>
      </c>
    </row>
    <row r="499" spans="1:35" x14ac:dyDescent="0.25">
      <c r="A499" s="15">
        <v>2024</v>
      </c>
      <c r="B499" s="7">
        <v>45474</v>
      </c>
      <c r="C499" s="7">
        <v>45565</v>
      </c>
      <c r="D499" s="16"/>
      <c r="E499" s="16"/>
      <c r="F499" s="16"/>
      <c r="G499" s="16"/>
      <c r="H499" s="16"/>
      <c r="I499" t="s">
        <v>187</v>
      </c>
      <c r="J499" t="s">
        <v>188</v>
      </c>
      <c r="K499" t="s">
        <v>153</v>
      </c>
      <c r="L499" s="14" t="s">
        <v>101</v>
      </c>
      <c r="M499" s="14" t="s">
        <v>103</v>
      </c>
      <c r="N499" t="s">
        <v>1142</v>
      </c>
      <c r="O499" s="14" t="s">
        <v>105</v>
      </c>
      <c r="P499" s="14">
        <v>0</v>
      </c>
      <c r="Q499" s="14">
        <v>0</v>
      </c>
      <c r="R499" s="6" t="s">
        <v>197</v>
      </c>
      <c r="S499" s="6" t="s">
        <v>198</v>
      </c>
      <c r="T499" s="6" t="s">
        <v>199</v>
      </c>
      <c r="U499" s="6" t="s">
        <v>197</v>
      </c>
      <c r="V499" s="6" t="s">
        <v>198</v>
      </c>
      <c r="W499" s="10" t="s">
        <v>1174</v>
      </c>
      <c r="X499" t="s">
        <v>1142</v>
      </c>
      <c r="Y499" s="3">
        <v>45526</v>
      </c>
      <c r="Z499" s="3">
        <v>45527</v>
      </c>
      <c r="AA499" s="14">
        <v>492</v>
      </c>
      <c r="AB499">
        <v>1125</v>
      </c>
      <c r="AC499">
        <v>875</v>
      </c>
      <c r="AD499" s="3">
        <v>45531</v>
      </c>
      <c r="AE499" s="4" t="s">
        <v>1380</v>
      </c>
      <c r="AF499" s="14">
        <v>492</v>
      </c>
      <c r="AG499" s="4" t="s">
        <v>237</v>
      </c>
      <c r="AH499" s="14" t="s">
        <v>200</v>
      </c>
      <c r="AI499" s="5">
        <v>45565</v>
      </c>
    </row>
    <row r="500" spans="1:35" x14ac:dyDescent="0.25">
      <c r="A500" s="15">
        <v>2024</v>
      </c>
      <c r="B500" s="7">
        <v>45474</v>
      </c>
      <c r="C500" s="7">
        <v>45565</v>
      </c>
      <c r="D500" s="16"/>
      <c r="E500" s="16"/>
      <c r="F500" s="16"/>
      <c r="G500" s="16"/>
      <c r="H500" s="16"/>
      <c r="I500" t="s">
        <v>1116</v>
      </c>
      <c r="J500" t="s">
        <v>145</v>
      </c>
      <c r="K500" t="s">
        <v>139</v>
      </c>
      <c r="L500" s="14" t="s">
        <v>101</v>
      </c>
      <c r="M500" s="14" t="s">
        <v>103</v>
      </c>
      <c r="N500" t="s">
        <v>1142</v>
      </c>
      <c r="O500" s="14" t="s">
        <v>105</v>
      </c>
      <c r="P500" s="14">
        <v>0</v>
      </c>
      <c r="Q500" s="14">
        <v>0</v>
      </c>
      <c r="R500" s="6" t="s">
        <v>197</v>
      </c>
      <c r="S500" s="6" t="s">
        <v>198</v>
      </c>
      <c r="T500" s="6" t="s">
        <v>199</v>
      </c>
      <c r="U500" s="6" t="s">
        <v>197</v>
      </c>
      <c r="V500" s="6" t="s">
        <v>198</v>
      </c>
      <c r="W500" s="10" t="s">
        <v>1174</v>
      </c>
      <c r="X500" t="s">
        <v>1142</v>
      </c>
      <c r="Y500" s="3">
        <v>45526</v>
      </c>
      <c r="Z500" s="3">
        <v>45527</v>
      </c>
      <c r="AA500" s="14">
        <v>493</v>
      </c>
      <c r="AB500">
        <v>592.49</v>
      </c>
      <c r="AC500">
        <v>1407.51</v>
      </c>
      <c r="AD500" s="3">
        <v>45531</v>
      </c>
      <c r="AE500" s="4" t="s">
        <v>1381</v>
      </c>
      <c r="AF500" s="14">
        <v>493</v>
      </c>
      <c r="AG500" s="4" t="s">
        <v>237</v>
      </c>
      <c r="AH500" s="14" t="s">
        <v>200</v>
      </c>
      <c r="AI500" s="5">
        <v>45565</v>
      </c>
    </row>
    <row r="501" spans="1:35" x14ac:dyDescent="0.25">
      <c r="A501" s="15">
        <v>2024</v>
      </c>
      <c r="B501" s="7">
        <v>45474</v>
      </c>
      <c r="C501" s="7">
        <v>45565</v>
      </c>
      <c r="D501" s="16" t="s">
        <v>98</v>
      </c>
      <c r="E501" s="16" t="s">
        <v>1460</v>
      </c>
      <c r="F501" s="16" t="s">
        <v>1461</v>
      </c>
      <c r="G501" s="16" t="s">
        <v>1461</v>
      </c>
      <c r="H501" s="16" t="s">
        <v>1541</v>
      </c>
      <c r="I501" t="s">
        <v>1117</v>
      </c>
      <c r="J501" t="s">
        <v>1118</v>
      </c>
      <c r="K501" t="s">
        <v>1119</v>
      </c>
      <c r="L501" s="14" t="s">
        <v>101</v>
      </c>
      <c r="M501" s="14" t="s">
        <v>103</v>
      </c>
      <c r="N501" t="s">
        <v>345</v>
      </c>
      <c r="O501" s="14" t="s">
        <v>105</v>
      </c>
      <c r="P501" s="14">
        <v>0</v>
      </c>
      <c r="Q501" s="14">
        <v>0</v>
      </c>
      <c r="R501" s="6" t="s">
        <v>197</v>
      </c>
      <c r="S501" s="6" t="s">
        <v>198</v>
      </c>
      <c r="T501" s="6" t="s">
        <v>199</v>
      </c>
      <c r="U501" s="6" t="s">
        <v>197</v>
      </c>
      <c r="V501" s="6" t="s">
        <v>198</v>
      </c>
      <c r="W501" s="10" t="s">
        <v>1175</v>
      </c>
      <c r="X501" t="s">
        <v>345</v>
      </c>
      <c r="Y501" s="3">
        <v>45526</v>
      </c>
      <c r="Z501" s="3">
        <v>45527</v>
      </c>
      <c r="AA501" s="14">
        <v>494</v>
      </c>
      <c r="AB501">
        <v>905</v>
      </c>
      <c r="AC501">
        <v>395</v>
      </c>
      <c r="AD501" s="3">
        <v>45530</v>
      </c>
      <c r="AE501" s="4" t="s">
        <v>1382</v>
      </c>
      <c r="AF501" s="14">
        <v>494</v>
      </c>
      <c r="AG501" s="4" t="s">
        <v>237</v>
      </c>
      <c r="AH501" s="14" t="s">
        <v>200</v>
      </c>
      <c r="AI501" s="5">
        <v>45565</v>
      </c>
    </row>
    <row r="502" spans="1:35" x14ac:dyDescent="0.25">
      <c r="A502" s="15">
        <v>2024</v>
      </c>
      <c r="B502" s="7">
        <v>45474</v>
      </c>
      <c r="C502" s="7">
        <v>45565</v>
      </c>
      <c r="D502" s="16" t="s">
        <v>98</v>
      </c>
      <c r="E502" s="16" t="s">
        <v>1500</v>
      </c>
      <c r="F502" s="16" t="s">
        <v>1501</v>
      </c>
      <c r="G502" s="16" t="s">
        <v>1502</v>
      </c>
      <c r="H502" s="16" t="s">
        <v>1499</v>
      </c>
      <c r="I502" t="s">
        <v>173</v>
      </c>
      <c r="J502" t="s">
        <v>174</v>
      </c>
      <c r="K502" t="s">
        <v>175</v>
      </c>
      <c r="L502" s="14" t="s">
        <v>102</v>
      </c>
      <c r="M502" s="14" t="s">
        <v>103</v>
      </c>
      <c r="N502" t="s">
        <v>344</v>
      </c>
      <c r="O502" s="14" t="s">
        <v>105</v>
      </c>
      <c r="P502" s="14">
        <v>0</v>
      </c>
      <c r="Q502" s="14">
        <v>0</v>
      </c>
      <c r="R502" s="6" t="s">
        <v>197</v>
      </c>
      <c r="S502" s="6" t="s">
        <v>198</v>
      </c>
      <c r="T502" s="6" t="s">
        <v>199</v>
      </c>
      <c r="U502" s="6" t="s">
        <v>197</v>
      </c>
      <c r="V502" s="6" t="s">
        <v>198</v>
      </c>
      <c r="W502" s="10" t="s">
        <v>1175</v>
      </c>
      <c r="X502" t="s">
        <v>344</v>
      </c>
      <c r="Y502" s="3">
        <v>45526</v>
      </c>
      <c r="Z502" s="3">
        <v>45527</v>
      </c>
      <c r="AA502" s="14">
        <v>495</v>
      </c>
      <c r="AB502">
        <v>1859</v>
      </c>
      <c r="AC502">
        <v>1301</v>
      </c>
      <c r="AD502" s="3">
        <v>45530</v>
      </c>
      <c r="AE502" s="4" t="s">
        <v>1383</v>
      </c>
      <c r="AF502" s="14">
        <v>495</v>
      </c>
      <c r="AG502" s="4" t="s">
        <v>237</v>
      </c>
      <c r="AH502" s="14" t="s">
        <v>200</v>
      </c>
      <c r="AI502" s="5">
        <v>45565</v>
      </c>
    </row>
    <row r="503" spans="1:35" x14ac:dyDescent="0.25">
      <c r="A503" s="15">
        <v>2024</v>
      </c>
      <c r="B503" s="7">
        <v>45474</v>
      </c>
      <c r="C503" s="7">
        <v>45565</v>
      </c>
      <c r="D503" s="16" t="s">
        <v>98</v>
      </c>
      <c r="E503" s="16" t="s">
        <v>1470</v>
      </c>
      <c r="F503" s="16" t="s">
        <v>1471</v>
      </c>
      <c r="G503" s="16" t="s">
        <v>1471</v>
      </c>
      <c r="H503" s="17" t="s">
        <v>1472</v>
      </c>
      <c r="I503" t="s">
        <v>614</v>
      </c>
      <c r="J503" t="s">
        <v>215</v>
      </c>
      <c r="K503" t="s">
        <v>131</v>
      </c>
      <c r="L503" s="14" t="s">
        <v>101</v>
      </c>
      <c r="M503" s="14" t="s">
        <v>103</v>
      </c>
      <c r="N503" t="s">
        <v>1143</v>
      </c>
      <c r="O503" s="14" t="s">
        <v>105</v>
      </c>
      <c r="P503" s="14">
        <v>0</v>
      </c>
      <c r="Q503" s="14">
        <v>0</v>
      </c>
      <c r="R503" s="6" t="s">
        <v>197</v>
      </c>
      <c r="S503" s="6" t="s">
        <v>198</v>
      </c>
      <c r="T503" s="6" t="s">
        <v>199</v>
      </c>
      <c r="U503" s="6" t="s">
        <v>197</v>
      </c>
      <c r="V503" s="6" t="s">
        <v>198</v>
      </c>
      <c r="W503" s="10" t="s">
        <v>231</v>
      </c>
      <c r="X503" t="s">
        <v>1143</v>
      </c>
      <c r="Y503" s="3">
        <v>45529</v>
      </c>
      <c r="Z503" s="3">
        <v>45534</v>
      </c>
      <c r="AA503" s="14">
        <v>496</v>
      </c>
      <c r="AB503">
        <v>5300</v>
      </c>
      <c r="AD503" s="3">
        <v>45537</v>
      </c>
      <c r="AE503" s="4" t="s">
        <v>1384</v>
      </c>
      <c r="AF503" s="14">
        <v>496</v>
      </c>
      <c r="AG503" s="4" t="s">
        <v>237</v>
      </c>
      <c r="AH503" s="14" t="s">
        <v>200</v>
      </c>
      <c r="AI503" s="5">
        <v>45565</v>
      </c>
    </row>
    <row r="504" spans="1:35" x14ac:dyDescent="0.25">
      <c r="A504" s="15">
        <v>2024</v>
      </c>
      <c r="B504" s="7">
        <v>45474</v>
      </c>
      <c r="C504" s="7">
        <v>45565</v>
      </c>
      <c r="D504" s="16" t="s">
        <v>98</v>
      </c>
      <c r="E504" s="16" t="s">
        <v>1470</v>
      </c>
      <c r="F504" s="16" t="s">
        <v>1471</v>
      </c>
      <c r="G504" s="16" t="s">
        <v>1471</v>
      </c>
      <c r="H504" s="16" t="s">
        <v>1472</v>
      </c>
      <c r="I504" t="s">
        <v>308</v>
      </c>
      <c r="J504" t="s">
        <v>309</v>
      </c>
      <c r="K504" t="s">
        <v>310</v>
      </c>
      <c r="L504" s="14" t="s">
        <v>102</v>
      </c>
      <c r="M504" s="14" t="s">
        <v>103</v>
      </c>
      <c r="N504" t="s">
        <v>1143</v>
      </c>
      <c r="O504" s="14" t="s">
        <v>105</v>
      </c>
      <c r="P504" s="14">
        <v>0</v>
      </c>
      <c r="Q504" s="14">
        <v>0</v>
      </c>
      <c r="R504" s="6" t="s">
        <v>197</v>
      </c>
      <c r="S504" s="6" t="s">
        <v>198</v>
      </c>
      <c r="T504" s="6" t="s">
        <v>199</v>
      </c>
      <c r="U504" s="6" t="s">
        <v>197</v>
      </c>
      <c r="V504" s="6" t="s">
        <v>198</v>
      </c>
      <c r="W504" s="10" t="s">
        <v>231</v>
      </c>
      <c r="X504" t="s">
        <v>1143</v>
      </c>
      <c r="Y504" s="3">
        <v>45529</v>
      </c>
      <c r="Z504" s="3">
        <v>45534</v>
      </c>
      <c r="AA504" s="14">
        <v>497</v>
      </c>
      <c r="AB504">
        <v>5300</v>
      </c>
      <c r="AD504" s="3">
        <v>45537</v>
      </c>
      <c r="AE504" s="4" t="s">
        <v>1385</v>
      </c>
      <c r="AF504" s="14">
        <v>497</v>
      </c>
      <c r="AG504" s="4" t="s">
        <v>237</v>
      </c>
      <c r="AH504" s="14" t="s">
        <v>200</v>
      </c>
      <c r="AI504" s="5">
        <v>45565</v>
      </c>
    </row>
    <row r="505" spans="1:35" x14ac:dyDescent="0.25">
      <c r="A505" s="15">
        <v>2024</v>
      </c>
      <c r="B505" s="7">
        <v>45474</v>
      </c>
      <c r="C505" s="7">
        <v>45565</v>
      </c>
      <c r="D505" s="16" t="s">
        <v>98</v>
      </c>
      <c r="E505" s="16" t="s">
        <v>1470</v>
      </c>
      <c r="F505" s="16" t="s">
        <v>1471</v>
      </c>
      <c r="G505" s="16" t="s">
        <v>1471</v>
      </c>
      <c r="H505" s="16" t="s">
        <v>1472</v>
      </c>
      <c r="I505" t="s">
        <v>626</v>
      </c>
      <c r="J505" t="s">
        <v>172</v>
      </c>
      <c r="K505" t="s">
        <v>627</v>
      </c>
      <c r="L505" s="14" t="s">
        <v>101</v>
      </c>
      <c r="M505" s="14" t="s">
        <v>103</v>
      </c>
      <c r="N505" t="s">
        <v>1143</v>
      </c>
      <c r="O505" s="14" t="s">
        <v>105</v>
      </c>
      <c r="P505" s="14">
        <v>0</v>
      </c>
      <c r="Q505" s="14">
        <v>0</v>
      </c>
      <c r="R505" s="6" t="s">
        <v>197</v>
      </c>
      <c r="S505" s="6" t="s">
        <v>198</v>
      </c>
      <c r="T505" s="6" t="s">
        <v>199</v>
      </c>
      <c r="U505" s="6" t="s">
        <v>197</v>
      </c>
      <c r="V505" s="6" t="s">
        <v>198</v>
      </c>
      <c r="W505" s="10" t="s">
        <v>231</v>
      </c>
      <c r="X505" t="s">
        <v>1143</v>
      </c>
      <c r="Y505" s="3">
        <v>45529</v>
      </c>
      <c r="Z505" s="3">
        <v>45534</v>
      </c>
      <c r="AA505" s="14">
        <v>498</v>
      </c>
      <c r="AB505">
        <v>5300</v>
      </c>
      <c r="AD505" s="3">
        <v>45537</v>
      </c>
      <c r="AE505" s="4" t="s">
        <v>1386</v>
      </c>
      <c r="AF505" s="14">
        <v>498</v>
      </c>
      <c r="AG505" s="4" t="s">
        <v>237</v>
      </c>
      <c r="AH505" s="14" t="s">
        <v>200</v>
      </c>
      <c r="AI505" s="5">
        <v>45565</v>
      </c>
    </row>
    <row r="506" spans="1:35" x14ac:dyDescent="0.25">
      <c r="A506" s="15">
        <v>2024</v>
      </c>
      <c r="B506" s="7">
        <v>45474</v>
      </c>
      <c r="C506" s="7">
        <v>45565</v>
      </c>
      <c r="D506" s="16" t="s">
        <v>98</v>
      </c>
      <c r="E506" s="16" t="s">
        <v>1470</v>
      </c>
      <c r="F506" s="16" t="s">
        <v>1471</v>
      </c>
      <c r="G506" s="16" t="s">
        <v>1471</v>
      </c>
      <c r="H506" s="16" t="s">
        <v>1472</v>
      </c>
      <c r="I506" t="s">
        <v>213</v>
      </c>
      <c r="J506" t="s">
        <v>157</v>
      </c>
      <c r="K506" t="s">
        <v>214</v>
      </c>
      <c r="L506" s="14" t="s">
        <v>102</v>
      </c>
      <c r="M506" s="14" t="s">
        <v>103</v>
      </c>
      <c r="N506" t="s">
        <v>1143</v>
      </c>
      <c r="O506" s="14" t="s">
        <v>105</v>
      </c>
      <c r="P506" s="14">
        <v>0</v>
      </c>
      <c r="Q506" s="14">
        <v>0</v>
      </c>
      <c r="R506" s="6" t="s">
        <v>197</v>
      </c>
      <c r="S506" s="6" t="s">
        <v>198</v>
      </c>
      <c r="T506" s="6" t="s">
        <v>199</v>
      </c>
      <c r="U506" s="6" t="s">
        <v>197</v>
      </c>
      <c r="V506" s="6" t="s">
        <v>198</v>
      </c>
      <c r="W506" s="10" t="s">
        <v>231</v>
      </c>
      <c r="X506" t="s">
        <v>1143</v>
      </c>
      <c r="Y506" s="3">
        <v>45529</v>
      </c>
      <c r="Z506" s="3">
        <v>45534</v>
      </c>
      <c r="AA506" s="14">
        <v>499</v>
      </c>
      <c r="AB506">
        <v>5300</v>
      </c>
      <c r="AD506" s="3">
        <v>45537</v>
      </c>
      <c r="AE506" s="4" t="s">
        <v>1387</v>
      </c>
      <c r="AF506" s="14">
        <v>499</v>
      </c>
      <c r="AG506" s="4" t="s">
        <v>237</v>
      </c>
      <c r="AH506" s="14" t="s">
        <v>200</v>
      </c>
      <c r="AI506" s="5">
        <v>45565</v>
      </c>
    </row>
    <row r="507" spans="1:35" x14ac:dyDescent="0.25">
      <c r="A507" s="15">
        <v>2024</v>
      </c>
      <c r="B507" s="7">
        <v>45474</v>
      </c>
      <c r="C507" s="7">
        <v>45565</v>
      </c>
      <c r="D507" s="16" t="s">
        <v>98</v>
      </c>
      <c r="E507" s="16" t="s">
        <v>1470</v>
      </c>
      <c r="F507" s="16" t="s">
        <v>1471</v>
      </c>
      <c r="G507" s="16" t="s">
        <v>1471</v>
      </c>
      <c r="H507" s="16" t="s">
        <v>1472</v>
      </c>
      <c r="I507" t="s">
        <v>203</v>
      </c>
      <c r="J507" t="s">
        <v>126</v>
      </c>
      <c r="K507" t="s">
        <v>204</v>
      </c>
      <c r="L507" s="14" t="s">
        <v>101</v>
      </c>
      <c r="M507" s="14" t="s">
        <v>103</v>
      </c>
      <c r="N507" t="s">
        <v>1143</v>
      </c>
      <c r="O507" s="14" t="s">
        <v>105</v>
      </c>
      <c r="P507" s="14">
        <v>0</v>
      </c>
      <c r="Q507" s="14">
        <v>0</v>
      </c>
      <c r="R507" s="6" t="s">
        <v>197</v>
      </c>
      <c r="S507" s="6" t="s">
        <v>198</v>
      </c>
      <c r="T507" s="6" t="s">
        <v>199</v>
      </c>
      <c r="U507" s="6" t="s">
        <v>197</v>
      </c>
      <c r="V507" s="6" t="s">
        <v>198</v>
      </c>
      <c r="W507" s="10" t="s">
        <v>231</v>
      </c>
      <c r="X507" t="s">
        <v>1143</v>
      </c>
      <c r="Y507" s="3">
        <v>45529</v>
      </c>
      <c r="Z507" s="3">
        <v>45534</v>
      </c>
      <c r="AA507" s="14">
        <v>500</v>
      </c>
      <c r="AB507">
        <v>5300</v>
      </c>
      <c r="AD507" s="3">
        <v>45537</v>
      </c>
      <c r="AE507" s="4" t="s">
        <v>1388</v>
      </c>
      <c r="AF507" s="14">
        <v>500</v>
      </c>
      <c r="AG507" s="4" t="s">
        <v>237</v>
      </c>
      <c r="AH507" s="14" t="s">
        <v>200</v>
      </c>
      <c r="AI507" s="5">
        <v>45565</v>
      </c>
    </row>
    <row r="508" spans="1:35" x14ac:dyDescent="0.25">
      <c r="A508" s="15">
        <v>2024</v>
      </c>
      <c r="B508" s="7">
        <v>45474</v>
      </c>
      <c r="C508" s="7">
        <v>45565</v>
      </c>
      <c r="D508" s="16" t="s">
        <v>98</v>
      </c>
      <c r="E508" s="16" t="s">
        <v>1460</v>
      </c>
      <c r="F508" s="16" t="s">
        <v>1461</v>
      </c>
      <c r="G508" s="16" t="s">
        <v>1461</v>
      </c>
      <c r="H508" s="16" t="s">
        <v>1472</v>
      </c>
      <c r="I508" t="s">
        <v>178</v>
      </c>
      <c r="J508" t="s">
        <v>158</v>
      </c>
      <c r="K508" t="s">
        <v>179</v>
      </c>
      <c r="L508" s="14" t="s">
        <v>102</v>
      </c>
      <c r="M508" s="14" t="s">
        <v>103</v>
      </c>
      <c r="N508" t="s">
        <v>1143</v>
      </c>
      <c r="O508" s="14" t="s">
        <v>105</v>
      </c>
      <c r="P508" s="14">
        <v>0</v>
      </c>
      <c r="Q508" s="14">
        <v>0</v>
      </c>
      <c r="R508" s="6" t="s">
        <v>197</v>
      </c>
      <c r="S508" s="6" t="s">
        <v>198</v>
      </c>
      <c r="T508" s="6" t="s">
        <v>199</v>
      </c>
      <c r="U508" s="6" t="s">
        <v>197</v>
      </c>
      <c r="V508" s="6" t="s">
        <v>198</v>
      </c>
      <c r="W508" s="10" t="s">
        <v>231</v>
      </c>
      <c r="X508" t="s">
        <v>1143</v>
      </c>
      <c r="Y508" s="3">
        <v>45529</v>
      </c>
      <c r="Z508" s="3">
        <v>45534</v>
      </c>
      <c r="AA508" s="14">
        <v>501</v>
      </c>
      <c r="AB508">
        <v>5300</v>
      </c>
      <c r="AD508" s="3">
        <v>45537</v>
      </c>
      <c r="AE508" s="4" t="s">
        <v>1389</v>
      </c>
      <c r="AF508" s="14">
        <v>501</v>
      </c>
      <c r="AG508" s="4" t="s">
        <v>237</v>
      </c>
      <c r="AH508" s="14" t="s">
        <v>200</v>
      </c>
      <c r="AI508" s="5">
        <v>45565</v>
      </c>
    </row>
    <row r="509" spans="1:35" x14ac:dyDescent="0.25">
      <c r="A509" s="15">
        <v>2024</v>
      </c>
      <c r="B509" s="7">
        <v>45474</v>
      </c>
      <c r="C509" s="7">
        <v>45565</v>
      </c>
      <c r="D509" s="16" t="s">
        <v>98</v>
      </c>
      <c r="E509" s="16" t="s">
        <v>1627</v>
      </c>
      <c r="F509" s="16" t="s">
        <v>1628</v>
      </c>
      <c r="G509" s="16" t="s">
        <v>1628</v>
      </c>
      <c r="H509" s="16" t="s">
        <v>1493</v>
      </c>
      <c r="I509" t="s">
        <v>694</v>
      </c>
      <c r="J509" t="s">
        <v>695</v>
      </c>
      <c r="K509" t="s">
        <v>696</v>
      </c>
      <c r="L509" s="14" t="s">
        <v>101</v>
      </c>
      <c r="M509" s="14" t="s">
        <v>103</v>
      </c>
      <c r="N509" t="s">
        <v>1144</v>
      </c>
      <c r="O509" s="14" t="s">
        <v>105</v>
      </c>
      <c r="P509" s="14">
        <v>0</v>
      </c>
      <c r="Q509" s="14">
        <v>0</v>
      </c>
      <c r="R509" s="6" t="s">
        <v>197</v>
      </c>
      <c r="S509" s="6" t="s">
        <v>198</v>
      </c>
      <c r="T509" s="6" t="s">
        <v>199</v>
      </c>
      <c r="U509" s="6" t="s">
        <v>197</v>
      </c>
      <c r="V509" s="6" t="s">
        <v>198</v>
      </c>
      <c r="W509" s="10" t="s">
        <v>734</v>
      </c>
      <c r="X509" t="s">
        <v>1144</v>
      </c>
      <c r="Y509" s="3">
        <v>45530</v>
      </c>
      <c r="Z509" s="3">
        <v>45532</v>
      </c>
      <c r="AA509" s="14">
        <v>502</v>
      </c>
      <c r="AB509">
        <v>2626</v>
      </c>
      <c r="AC509">
        <v>374</v>
      </c>
      <c r="AD509" s="3">
        <v>45534</v>
      </c>
      <c r="AE509" s="4" t="s">
        <v>1390</v>
      </c>
      <c r="AF509" s="14">
        <v>502</v>
      </c>
      <c r="AG509" s="4" t="s">
        <v>237</v>
      </c>
      <c r="AH509" s="14" t="s">
        <v>200</v>
      </c>
      <c r="AI509" s="5">
        <v>45565</v>
      </c>
    </row>
    <row r="510" spans="1:35" x14ac:dyDescent="0.25">
      <c r="A510" s="15">
        <v>2024</v>
      </c>
      <c r="B510" s="7">
        <v>45474</v>
      </c>
      <c r="C510" s="7">
        <v>45565</v>
      </c>
      <c r="D510" s="18" t="s">
        <v>91</v>
      </c>
      <c r="E510" s="16" t="s">
        <v>1483</v>
      </c>
      <c r="F510" s="16" t="s">
        <v>1484</v>
      </c>
      <c r="G510" s="16" t="s">
        <v>1484</v>
      </c>
      <c r="H510" s="16" t="s">
        <v>1485</v>
      </c>
      <c r="I510" t="s">
        <v>283</v>
      </c>
      <c r="J510" t="s">
        <v>284</v>
      </c>
      <c r="K510" t="s">
        <v>126</v>
      </c>
      <c r="L510" s="14" t="s">
        <v>102</v>
      </c>
      <c r="M510" s="14" t="s">
        <v>103</v>
      </c>
      <c r="N510" t="s">
        <v>296</v>
      </c>
      <c r="O510" s="14" t="s">
        <v>105</v>
      </c>
      <c r="P510" s="14">
        <v>0</v>
      </c>
      <c r="Q510" s="14">
        <v>0</v>
      </c>
      <c r="R510" s="6" t="s">
        <v>197</v>
      </c>
      <c r="S510" s="6" t="s">
        <v>198</v>
      </c>
      <c r="T510" s="6" t="s">
        <v>199</v>
      </c>
      <c r="U510" s="6" t="s">
        <v>197</v>
      </c>
      <c r="V510" s="6" t="s">
        <v>198</v>
      </c>
      <c r="W510" s="10" t="s">
        <v>231</v>
      </c>
      <c r="X510" t="s">
        <v>296</v>
      </c>
      <c r="Y510" s="3">
        <v>45530</v>
      </c>
      <c r="Z510" s="3">
        <v>45534</v>
      </c>
      <c r="AA510" s="14">
        <v>503</v>
      </c>
      <c r="AB510">
        <v>4300</v>
      </c>
      <c r="AD510" s="3">
        <v>45539</v>
      </c>
      <c r="AE510" s="4" t="s">
        <v>1391</v>
      </c>
      <c r="AF510" s="14">
        <v>503</v>
      </c>
      <c r="AG510" s="4" t="s">
        <v>237</v>
      </c>
      <c r="AH510" s="14" t="s">
        <v>200</v>
      </c>
      <c r="AI510" s="5">
        <v>45565</v>
      </c>
    </row>
    <row r="511" spans="1:35" x14ac:dyDescent="0.25">
      <c r="A511" s="15">
        <v>2024</v>
      </c>
      <c r="B511" s="7">
        <v>45474</v>
      </c>
      <c r="C511" s="7">
        <v>45565</v>
      </c>
      <c r="D511" s="16" t="s">
        <v>98</v>
      </c>
      <c r="E511" s="16" t="s">
        <v>1460</v>
      </c>
      <c r="F511" s="16" t="s">
        <v>1461</v>
      </c>
      <c r="G511" s="16" t="s">
        <v>1461</v>
      </c>
      <c r="H511" s="16" t="s">
        <v>1485</v>
      </c>
      <c r="I511" t="s">
        <v>285</v>
      </c>
      <c r="J511" t="s">
        <v>117</v>
      </c>
      <c r="K511" t="s">
        <v>286</v>
      </c>
      <c r="L511" s="14" t="s">
        <v>102</v>
      </c>
      <c r="M511" s="14" t="s">
        <v>103</v>
      </c>
      <c r="N511" t="s">
        <v>296</v>
      </c>
      <c r="O511" s="14" t="s">
        <v>105</v>
      </c>
      <c r="P511" s="14">
        <v>0</v>
      </c>
      <c r="Q511" s="14">
        <v>0</v>
      </c>
      <c r="R511" s="6" t="s">
        <v>197</v>
      </c>
      <c r="S511" s="6" t="s">
        <v>198</v>
      </c>
      <c r="T511" s="6" t="s">
        <v>199</v>
      </c>
      <c r="U511" s="6" t="s">
        <v>197</v>
      </c>
      <c r="V511" s="6" t="s">
        <v>198</v>
      </c>
      <c r="W511" s="10" t="s">
        <v>231</v>
      </c>
      <c r="X511" t="s">
        <v>296</v>
      </c>
      <c r="Y511" s="3">
        <v>45530</v>
      </c>
      <c r="Z511" s="3">
        <v>45534</v>
      </c>
      <c r="AA511" s="14">
        <v>504</v>
      </c>
      <c r="AB511">
        <v>4300</v>
      </c>
      <c r="AD511" s="3">
        <v>45539</v>
      </c>
      <c r="AE511" s="4" t="s">
        <v>1392</v>
      </c>
      <c r="AF511" s="14">
        <v>504</v>
      </c>
      <c r="AG511" s="4" t="s">
        <v>237</v>
      </c>
      <c r="AH511" s="14" t="s">
        <v>200</v>
      </c>
      <c r="AI511" s="5">
        <v>45565</v>
      </c>
    </row>
    <row r="512" spans="1:35" x14ac:dyDescent="0.25">
      <c r="A512" s="15">
        <v>2024</v>
      </c>
      <c r="B512" s="7">
        <v>45474</v>
      </c>
      <c r="C512" s="7">
        <v>45565</v>
      </c>
      <c r="D512" s="16" t="s">
        <v>98</v>
      </c>
      <c r="E512" s="16" t="s">
        <v>1460</v>
      </c>
      <c r="F512" s="16" t="s">
        <v>1461</v>
      </c>
      <c r="G512" s="16" t="s">
        <v>1461</v>
      </c>
      <c r="H512" s="16" t="s">
        <v>1626</v>
      </c>
      <c r="I512" t="s">
        <v>693</v>
      </c>
      <c r="J512" t="s">
        <v>148</v>
      </c>
      <c r="K512" t="s">
        <v>179</v>
      </c>
      <c r="L512" s="14" t="s">
        <v>101</v>
      </c>
      <c r="M512" s="14" t="s">
        <v>103</v>
      </c>
      <c r="N512" t="s">
        <v>296</v>
      </c>
      <c r="O512" s="14" t="s">
        <v>105</v>
      </c>
      <c r="P512" s="14">
        <v>0</v>
      </c>
      <c r="Q512" s="14">
        <v>0</v>
      </c>
      <c r="R512" s="6" t="s">
        <v>197</v>
      </c>
      <c r="S512" s="6" t="s">
        <v>198</v>
      </c>
      <c r="T512" s="6" t="s">
        <v>199</v>
      </c>
      <c r="U512" s="6" t="s">
        <v>197</v>
      </c>
      <c r="V512" s="6" t="s">
        <v>198</v>
      </c>
      <c r="W512" s="10" t="s">
        <v>754</v>
      </c>
      <c r="X512" t="s">
        <v>296</v>
      </c>
      <c r="Y512" s="3">
        <v>45530</v>
      </c>
      <c r="Z512" s="3">
        <v>45534</v>
      </c>
      <c r="AA512" s="14">
        <v>505</v>
      </c>
      <c r="AB512">
        <v>4300</v>
      </c>
      <c r="AD512" s="3">
        <v>45539</v>
      </c>
      <c r="AE512" s="4" t="s">
        <v>1393</v>
      </c>
      <c r="AF512" s="14">
        <v>505</v>
      </c>
      <c r="AG512" s="4" t="s">
        <v>237</v>
      </c>
      <c r="AH512" s="14" t="s">
        <v>200</v>
      </c>
      <c r="AI512" s="5">
        <v>45565</v>
      </c>
    </row>
    <row r="513" spans="1:35" x14ac:dyDescent="0.25">
      <c r="A513" s="15">
        <v>2024</v>
      </c>
      <c r="B513" s="7">
        <v>45474</v>
      </c>
      <c r="C513" s="7">
        <v>45565</v>
      </c>
      <c r="D513" s="16" t="s">
        <v>98</v>
      </c>
      <c r="E513" s="16" t="s">
        <v>1624</v>
      </c>
      <c r="F513" s="16" t="s">
        <v>1625</v>
      </c>
      <c r="G513" s="16" t="s">
        <v>1625</v>
      </c>
      <c r="H513" s="16" t="s">
        <v>1626</v>
      </c>
      <c r="I513" t="s">
        <v>690</v>
      </c>
      <c r="J513" t="s">
        <v>691</v>
      </c>
      <c r="K513" t="s">
        <v>692</v>
      </c>
      <c r="L513" s="14" t="s">
        <v>101</v>
      </c>
      <c r="M513" s="14" t="s">
        <v>103</v>
      </c>
      <c r="N513" t="s">
        <v>296</v>
      </c>
      <c r="O513" s="14" t="s">
        <v>105</v>
      </c>
      <c r="P513" s="14">
        <v>0</v>
      </c>
      <c r="Q513" s="14">
        <v>0</v>
      </c>
      <c r="R513" s="6" t="s">
        <v>197</v>
      </c>
      <c r="S513" s="6" t="s">
        <v>198</v>
      </c>
      <c r="T513" s="6" t="s">
        <v>199</v>
      </c>
      <c r="U513" s="6" t="s">
        <v>197</v>
      </c>
      <c r="V513" s="6" t="s">
        <v>198</v>
      </c>
      <c r="W513" s="10" t="s">
        <v>754</v>
      </c>
      <c r="X513" t="s">
        <v>296</v>
      </c>
      <c r="Y513" s="3">
        <v>45530</v>
      </c>
      <c r="Z513" s="3">
        <v>45534</v>
      </c>
      <c r="AA513" s="14">
        <v>506</v>
      </c>
      <c r="AB513">
        <v>4300</v>
      </c>
      <c r="AD513" s="3">
        <v>45539</v>
      </c>
      <c r="AE513" s="4" t="s">
        <v>1394</v>
      </c>
      <c r="AF513" s="14">
        <v>506</v>
      </c>
      <c r="AG513" s="4" t="s">
        <v>237</v>
      </c>
      <c r="AH513" s="14" t="s">
        <v>200</v>
      </c>
      <c r="AI513" s="5">
        <v>45565</v>
      </c>
    </row>
    <row r="514" spans="1:35" x14ac:dyDescent="0.25">
      <c r="A514" s="15">
        <v>2024</v>
      </c>
      <c r="B514" s="7">
        <v>45474</v>
      </c>
      <c r="C514" s="7">
        <v>45565</v>
      </c>
      <c r="D514" s="16" t="s">
        <v>98</v>
      </c>
      <c r="E514" s="16" t="s">
        <v>1487</v>
      </c>
      <c r="F514" s="16" t="s">
        <v>1488</v>
      </c>
      <c r="G514" s="16" t="s">
        <v>1488</v>
      </c>
      <c r="H514" s="16" t="s">
        <v>1485</v>
      </c>
      <c r="I514" t="s">
        <v>224</v>
      </c>
      <c r="J514" t="s">
        <v>126</v>
      </c>
      <c r="K514" t="s">
        <v>218</v>
      </c>
      <c r="L514" s="14" t="s">
        <v>101</v>
      </c>
      <c r="M514" s="14" t="s">
        <v>103</v>
      </c>
      <c r="N514" t="s">
        <v>296</v>
      </c>
      <c r="O514" s="14" t="s">
        <v>105</v>
      </c>
      <c r="P514" s="14">
        <v>0</v>
      </c>
      <c r="Q514" s="14">
        <v>0</v>
      </c>
      <c r="R514" s="6" t="s">
        <v>197</v>
      </c>
      <c r="S514" s="6" t="s">
        <v>198</v>
      </c>
      <c r="T514" s="6" t="s">
        <v>199</v>
      </c>
      <c r="U514" s="6" t="s">
        <v>197</v>
      </c>
      <c r="V514" s="6" t="s">
        <v>198</v>
      </c>
      <c r="W514" s="10" t="s">
        <v>749</v>
      </c>
      <c r="X514" t="s">
        <v>296</v>
      </c>
      <c r="Y514" s="3">
        <v>45530</v>
      </c>
      <c r="Z514" s="3">
        <v>45534</v>
      </c>
      <c r="AA514" s="14">
        <v>507</v>
      </c>
      <c r="AB514">
        <v>4300</v>
      </c>
      <c r="AD514" s="3">
        <v>45539</v>
      </c>
      <c r="AE514" s="4" t="s">
        <v>1395</v>
      </c>
      <c r="AF514" s="14">
        <v>507</v>
      </c>
      <c r="AG514" s="4" t="s">
        <v>237</v>
      </c>
      <c r="AH514" s="14" t="s">
        <v>200</v>
      </c>
      <c r="AI514" s="5">
        <v>45565</v>
      </c>
    </row>
    <row r="515" spans="1:35" x14ac:dyDescent="0.25">
      <c r="A515" s="15">
        <v>2024</v>
      </c>
      <c r="B515" s="7">
        <v>45474</v>
      </c>
      <c r="C515" s="7">
        <v>45565</v>
      </c>
      <c r="D515" s="16" t="s">
        <v>98</v>
      </c>
      <c r="E515" s="16" t="s">
        <v>1483</v>
      </c>
      <c r="F515" s="16" t="s">
        <v>1484</v>
      </c>
      <c r="G515" s="16" t="s">
        <v>1484</v>
      </c>
      <c r="H515" s="16" t="s">
        <v>1485</v>
      </c>
      <c r="I515" t="s">
        <v>289</v>
      </c>
      <c r="J515" t="s">
        <v>290</v>
      </c>
      <c r="K515" t="s">
        <v>291</v>
      </c>
      <c r="L515" s="14" t="s">
        <v>102</v>
      </c>
      <c r="M515" s="14" t="s">
        <v>103</v>
      </c>
      <c r="N515" t="s">
        <v>296</v>
      </c>
      <c r="O515" s="14" t="s">
        <v>105</v>
      </c>
      <c r="P515" s="14">
        <v>0</v>
      </c>
      <c r="Q515" s="14">
        <v>0</v>
      </c>
      <c r="R515" s="6" t="s">
        <v>197</v>
      </c>
      <c r="S515" s="6" t="s">
        <v>198</v>
      </c>
      <c r="T515" s="6" t="s">
        <v>199</v>
      </c>
      <c r="U515" s="6" t="s">
        <v>197</v>
      </c>
      <c r="V515" s="6" t="s">
        <v>198</v>
      </c>
      <c r="W515" s="10" t="s">
        <v>734</v>
      </c>
      <c r="X515" t="s">
        <v>296</v>
      </c>
      <c r="Y515" s="3">
        <v>45530</v>
      </c>
      <c r="Z515" s="3">
        <v>45534</v>
      </c>
      <c r="AA515" s="14">
        <v>508</v>
      </c>
      <c r="AB515">
        <v>4300</v>
      </c>
      <c r="AD515" s="3">
        <v>45539</v>
      </c>
      <c r="AE515" s="4" t="s">
        <v>1396</v>
      </c>
      <c r="AF515" s="14">
        <v>508</v>
      </c>
      <c r="AG515" s="4" t="s">
        <v>237</v>
      </c>
      <c r="AH515" s="14" t="s">
        <v>200</v>
      </c>
      <c r="AI515" s="5">
        <v>45565</v>
      </c>
    </row>
    <row r="516" spans="1:35" x14ac:dyDescent="0.25">
      <c r="A516" s="15">
        <v>2024</v>
      </c>
      <c r="B516" s="7">
        <v>45474</v>
      </c>
      <c r="C516" s="7">
        <v>45565</v>
      </c>
      <c r="D516" s="18" t="s">
        <v>91</v>
      </c>
      <c r="E516" s="16" t="s">
        <v>1483</v>
      </c>
      <c r="F516" s="16" t="s">
        <v>1484</v>
      </c>
      <c r="G516" s="16" t="s">
        <v>1484</v>
      </c>
      <c r="H516" s="16" t="s">
        <v>1486</v>
      </c>
      <c r="I516" t="s">
        <v>292</v>
      </c>
      <c r="J516" t="s">
        <v>293</v>
      </c>
      <c r="K516" t="s">
        <v>164</v>
      </c>
      <c r="L516" s="14" t="s">
        <v>102</v>
      </c>
      <c r="M516" s="14" t="s">
        <v>103</v>
      </c>
      <c r="N516" t="s">
        <v>296</v>
      </c>
      <c r="O516" s="14" t="s">
        <v>105</v>
      </c>
      <c r="P516" s="14">
        <v>0</v>
      </c>
      <c r="Q516" s="14">
        <v>0</v>
      </c>
      <c r="R516" s="6" t="s">
        <v>197</v>
      </c>
      <c r="S516" s="6" t="s">
        <v>198</v>
      </c>
      <c r="T516" s="6" t="s">
        <v>199</v>
      </c>
      <c r="U516" s="6" t="s">
        <v>197</v>
      </c>
      <c r="V516" s="6" t="s">
        <v>198</v>
      </c>
      <c r="W516" s="10" t="s">
        <v>749</v>
      </c>
      <c r="X516" t="s">
        <v>296</v>
      </c>
      <c r="Y516" s="3">
        <v>45530</v>
      </c>
      <c r="Z516" s="3">
        <v>45534</v>
      </c>
      <c r="AA516" s="14">
        <v>509</v>
      </c>
      <c r="AB516">
        <v>4300</v>
      </c>
      <c r="AD516" s="3">
        <v>45539</v>
      </c>
      <c r="AE516" s="4" t="s">
        <v>1397</v>
      </c>
      <c r="AF516" s="14">
        <v>509</v>
      </c>
      <c r="AG516" s="4" t="s">
        <v>237</v>
      </c>
      <c r="AH516" s="14" t="s">
        <v>200</v>
      </c>
      <c r="AI516" s="5">
        <v>45565</v>
      </c>
    </row>
    <row r="517" spans="1:35" x14ac:dyDescent="0.25">
      <c r="A517" s="15">
        <v>2024</v>
      </c>
      <c r="B517" s="7">
        <v>45474</v>
      </c>
      <c r="C517" s="7">
        <v>45565</v>
      </c>
      <c r="D517" s="16" t="s">
        <v>98</v>
      </c>
      <c r="E517" s="16" t="s">
        <v>1460</v>
      </c>
      <c r="F517" s="16" t="s">
        <v>1461</v>
      </c>
      <c r="G517" s="16" t="s">
        <v>1461</v>
      </c>
      <c r="H517" s="16" t="s">
        <v>1486</v>
      </c>
      <c r="I517" t="s">
        <v>322</v>
      </c>
      <c r="J517" t="s">
        <v>164</v>
      </c>
      <c r="K517" t="s">
        <v>128</v>
      </c>
      <c r="L517" s="14" t="s">
        <v>102</v>
      </c>
      <c r="M517" s="14" t="s">
        <v>103</v>
      </c>
      <c r="N517" t="s">
        <v>296</v>
      </c>
      <c r="O517" s="14" t="s">
        <v>105</v>
      </c>
      <c r="P517" s="14">
        <v>0</v>
      </c>
      <c r="Q517" s="14">
        <v>0</v>
      </c>
      <c r="R517" s="6" t="s">
        <v>197</v>
      </c>
      <c r="S517" s="6" t="s">
        <v>198</v>
      </c>
      <c r="T517" s="6" t="s">
        <v>199</v>
      </c>
      <c r="U517" s="6" t="s">
        <v>197</v>
      </c>
      <c r="V517" s="6" t="s">
        <v>198</v>
      </c>
      <c r="W517" s="10" t="s">
        <v>734</v>
      </c>
      <c r="X517" t="s">
        <v>296</v>
      </c>
      <c r="Y517" s="3">
        <v>45530</v>
      </c>
      <c r="Z517" s="3">
        <v>45534</v>
      </c>
      <c r="AA517" s="14">
        <v>510</v>
      </c>
      <c r="AB517">
        <v>4300</v>
      </c>
      <c r="AD517" s="3">
        <v>45539</v>
      </c>
      <c r="AE517" s="4" t="s">
        <v>1398</v>
      </c>
      <c r="AF517" s="14">
        <v>510</v>
      </c>
      <c r="AG517" s="4" t="s">
        <v>237</v>
      </c>
      <c r="AH517" s="14" t="s">
        <v>200</v>
      </c>
      <c r="AI517" s="5">
        <v>45565</v>
      </c>
    </row>
    <row r="518" spans="1:35" x14ac:dyDescent="0.25">
      <c r="A518" s="15">
        <v>2024</v>
      </c>
      <c r="B518" s="7">
        <v>45474</v>
      </c>
      <c r="C518" s="7">
        <v>45565</v>
      </c>
      <c r="D518" s="16" t="s">
        <v>98</v>
      </c>
      <c r="E518" s="16" t="s">
        <v>1460</v>
      </c>
      <c r="F518" s="16" t="s">
        <v>1461</v>
      </c>
      <c r="G518" s="16" t="s">
        <v>1461</v>
      </c>
      <c r="H518" s="16" t="s">
        <v>1485</v>
      </c>
      <c r="I518" t="s">
        <v>622</v>
      </c>
      <c r="J518" t="s">
        <v>118</v>
      </c>
      <c r="K518" t="s">
        <v>623</v>
      </c>
      <c r="L518" s="14" t="s">
        <v>102</v>
      </c>
      <c r="M518" s="14" t="s">
        <v>103</v>
      </c>
      <c r="N518" t="s">
        <v>296</v>
      </c>
      <c r="O518" s="14" t="s">
        <v>105</v>
      </c>
      <c r="P518" s="14">
        <v>0</v>
      </c>
      <c r="Q518" s="14">
        <v>0</v>
      </c>
      <c r="R518" s="6" t="s">
        <v>197</v>
      </c>
      <c r="S518" s="6" t="s">
        <v>198</v>
      </c>
      <c r="T518" s="6" t="s">
        <v>199</v>
      </c>
      <c r="U518" s="6" t="s">
        <v>197</v>
      </c>
      <c r="V518" s="6" t="s">
        <v>198</v>
      </c>
      <c r="W518" s="10" t="s">
        <v>1176</v>
      </c>
      <c r="X518" t="s">
        <v>296</v>
      </c>
      <c r="Y518" s="3">
        <v>45530</v>
      </c>
      <c r="Z518" s="3">
        <v>45534</v>
      </c>
      <c r="AA518" s="14">
        <v>511</v>
      </c>
      <c r="AB518">
        <v>4300</v>
      </c>
      <c r="AD518" s="3">
        <v>45539</v>
      </c>
      <c r="AE518" s="4" t="s">
        <v>1399</v>
      </c>
      <c r="AF518" s="14">
        <v>511</v>
      </c>
      <c r="AG518" s="4" t="s">
        <v>237</v>
      </c>
      <c r="AH518" s="14" t="s">
        <v>200</v>
      </c>
      <c r="AI518" s="5">
        <v>45565</v>
      </c>
    </row>
    <row r="519" spans="1:35" x14ac:dyDescent="0.25">
      <c r="A519" s="15">
        <v>2024</v>
      </c>
      <c r="B519" s="7">
        <v>45474</v>
      </c>
      <c r="C519" s="7">
        <v>45565</v>
      </c>
      <c r="D519" s="16" t="s">
        <v>98</v>
      </c>
      <c r="E519" s="16" t="s">
        <v>1460</v>
      </c>
      <c r="F519" s="16" t="s">
        <v>1461</v>
      </c>
      <c r="G519" s="16" t="s">
        <v>1461</v>
      </c>
      <c r="H519" s="16" t="s">
        <v>1486</v>
      </c>
      <c r="I519" t="s">
        <v>621</v>
      </c>
      <c r="J519" t="s">
        <v>124</v>
      </c>
      <c r="K519" t="s">
        <v>181</v>
      </c>
      <c r="L519" s="14" t="s">
        <v>102</v>
      </c>
      <c r="M519" s="14" t="s">
        <v>103</v>
      </c>
      <c r="N519" t="s">
        <v>296</v>
      </c>
      <c r="O519" s="14" t="s">
        <v>105</v>
      </c>
      <c r="P519" s="14">
        <v>0</v>
      </c>
      <c r="Q519" s="14">
        <v>0</v>
      </c>
      <c r="R519" s="6" t="s">
        <v>197</v>
      </c>
      <c r="S519" s="6" t="s">
        <v>198</v>
      </c>
      <c r="T519" s="6" t="s">
        <v>199</v>
      </c>
      <c r="U519" s="6" t="s">
        <v>197</v>
      </c>
      <c r="V519" s="6" t="s">
        <v>198</v>
      </c>
      <c r="W519" s="10" t="s">
        <v>1176</v>
      </c>
      <c r="X519" t="s">
        <v>296</v>
      </c>
      <c r="Y519" s="3">
        <v>45530</v>
      </c>
      <c r="Z519" s="3">
        <v>45534</v>
      </c>
      <c r="AA519" s="14">
        <v>512</v>
      </c>
      <c r="AB519">
        <v>4300</v>
      </c>
      <c r="AD519" s="3">
        <v>45539</v>
      </c>
      <c r="AE519" s="4" t="s">
        <v>1400</v>
      </c>
      <c r="AF519" s="14">
        <v>512</v>
      </c>
      <c r="AG519" s="4" t="s">
        <v>237</v>
      </c>
      <c r="AH519" s="14" t="s">
        <v>200</v>
      </c>
      <c r="AI519" s="5">
        <v>45565</v>
      </c>
    </row>
    <row r="520" spans="1:35" x14ac:dyDescent="0.25">
      <c r="A520" s="15">
        <v>2024</v>
      </c>
      <c r="B520" s="7">
        <v>45474</v>
      </c>
      <c r="C520" s="7">
        <v>45565</v>
      </c>
      <c r="D520" s="16" t="s">
        <v>98</v>
      </c>
      <c r="E520" s="16" t="s">
        <v>1460</v>
      </c>
      <c r="F520" s="16" t="s">
        <v>1461</v>
      </c>
      <c r="G520" s="16" t="s">
        <v>1461</v>
      </c>
      <c r="H520" s="16" t="s">
        <v>1462</v>
      </c>
      <c r="I520" t="s">
        <v>130</v>
      </c>
      <c r="J520" t="s">
        <v>131</v>
      </c>
      <c r="K520" t="s">
        <v>126</v>
      </c>
      <c r="L520" s="14" t="s">
        <v>101</v>
      </c>
      <c r="M520" s="14" t="s">
        <v>103</v>
      </c>
      <c r="N520" t="s">
        <v>192</v>
      </c>
      <c r="O520" s="14" t="s">
        <v>105</v>
      </c>
      <c r="P520" s="14">
        <v>0</v>
      </c>
      <c r="Q520" s="14">
        <v>0</v>
      </c>
      <c r="R520" s="6" t="s">
        <v>197</v>
      </c>
      <c r="S520" s="6" t="s">
        <v>198</v>
      </c>
      <c r="T520" s="6" t="s">
        <v>199</v>
      </c>
      <c r="U520" s="6" t="s">
        <v>197</v>
      </c>
      <c r="V520" s="6" t="s">
        <v>198</v>
      </c>
      <c r="W520" s="10" t="s">
        <v>1177</v>
      </c>
      <c r="X520" t="s">
        <v>192</v>
      </c>
      <c r="Y520" s="3">
        <v>45530</v>
      </c>
      <c r="Z520" s="3">
        <v>45534</v>
      </c>
      <c r="AA520" s="14">
        <v>513</v>
      </c>
      <c r="AB520">
        <v>4562.01</v>
      </c>
      <c r="AC520">
        <v>2137.9899999999998</v>
      </c>
      <c r="AD520" s="3">
        <v>45539</v>
      </c>
      <c r="AE520" s="4" t="s">
        <v>1401</v>
      </c>
      <c r="AF520" s="14">
        <v>513</v>
      </c>
      <c r="AG520" s="4" t="s">
        <v>237</v>
      </c>
      <c r="AH520" s="14" t="s">
        <v>200</v>
      </c>
      <c r="AI520" s="5">
        <v>45565</v>
      </c>
    </row>
    <row r="521" spans="1:35" x14ac:dyDescent="0.25">
      <c r="A521" s="15">
        <v>2024</v>
      </c>
      <c r="B521" s="7">
        <v>45474</v>
      </c>
      <c r="C521" s="7">
        <v>45565</v>
      </c>
      <c r="D521" s="16" t="s">
        <v>98</v>
      </c>
      <c r="E521" s="16" t="s">
        <v>1460</v>
      </c>
      <c r="F521" s="16" t="s">
        <v>1461</v>
      </c>
      <c r="G521" s="16" t="s">
        <v>1461</v>
      </c>
      <c r="H521" s="16" t="s">
        <v>1462</v>
      </c>
      <c r="I521" t="s">
        <v>189</v>
      </c>
      <c r="J521" t="s">
        <v>190</v>
      </c>
      <c r="K521" t="s">
        <v>191</v>
      </c>
      <c r="L521" s="14" t="s">
        <v>101</v>
      </c>
      <c r="M521" s="14" t="s">
        <v>103</v>
      </c>
      <c r="N521" t="s">
        <v>1145</v>
      </c>
      <c r="O521" s="14" t="s">
        <v>105</v>
      </c>
      <c r="P521" s="14">
        <v>0</v>
      </c>
      <c r="Q521" s="14">
        <v>0</v>
      </c>
      <c r="R521" s="6" t="s">
        <v>197</v>
      </c>
      <c r="S521" s="6" t="s">
        <v>198</v>
      </c>
      <c r="T521" s="6" t="s">
        <v>199</v>
      </c>
      <c r="U521" s="6" t="s">
        <v>197</v>
      </c>
      <c r="V521" s="6" t="s">
        <v>198</v>
      </c>
      <c r="W521" s="10" t="s">
        <v>1178</v>
      </c>
      <c r="X521" t="s">
        <v>1145</v>
      </c>
      <c r="Y521" s="3">
        <v>45531</v>
      </c>
      <c r="Z521" s="3">
        <v>45532</v>
      </c>
      <c r="AA521" s="14">
        <v>514</v>
      </c>
      <c r="AB521">
        <v>1300</v>
      </c>
      <c r="AD521" s="3">
        <v>45537</v>
      </c>
      <c r="AE521" s="4" t="s">
        <v>1402</v>
      </c>
      <c r="AF521" s="14">
        <v>514</v>
      </c>
      <c r="AG521" s="4" t="s">
        <v>237</v>
      </c>
      <c r="AH521" s="14" t="s">
        <v>200</v>
      </c>
      <c r="AI521" s="5">
        <v>45565</v>
      </c>
    </row>
    <row r="522" spans="1:35" x14ac:dyDescent="0.25">
      <c r="A522" s="15">
        <v>2024</v>
      </c>
      <c r="B522" s="7">
        <v>45474</v>
      </c>
      <c r="C522" s="7">
        <v>45565</v>
      </c>
      <c r="D522" s="16" t="s">
        <v>98</v>
      </c>
      <c r="E522" s="16" t="s">
        <v>1460</v>
      </c>
      <c r="F522" s="16" t="s">
        <v>1461</v>
      </c>
      <c r="G522" s="16" t="s">
        <v>1461</v>
      </c>
      <c r="H522" s="16" t="s">
        <v>1462</v>
      </c>
      <c r="I522" t="s">
        <v>903</v>
      </c>
      <c r="J522" t="s">
        <v>129</v>
      </c>
      <c r="K522" t="s">
        <v>1115</v>
      </c>
      <c r="L522" s="14" t="s">
        <v>101</v>
      </c>
      <c r="M522" s="14" t="s">
        <v>103</v>
      </c>
      <c r="N522" t="s">
        <v>1145</v>
      </c>
      <c r="O522" s="14" t="s">
        <v>105</v>
      </c>
      <c r="P522" s="14">
        <v>0</v>
      </c>
      <c r="Q522" s="14">
        <v>0</v>
      </c>
      <c r="R522" s="6" t="s">
        <v>197</v>
      </c>
      <c r="S522" s="6" t="s">
        <v>198</v>
      </c>
      <c r="T522" s="6" t="s">
        <v>199</v>
      </c>
      <c r="U522" s="6" t="s">
        <v>197</v>
      </c>
      <c r="V522" s="6" t="s">
        <v>198</v>
      </c>
      <c r="W522" s="10" t="s">
        <v>1178</v>
      </c>
      <c r="X522" t="s">
        <v>1145</v>
      </c>
      <c r="Y522" s="3">
        <v>45531</v>
      </c>
      <c r="Z522" s="3">
        <v>45532</v>
      </c>
      <c r="AA522" s="14">
        <v>515</v>
      </c>
      <c r="AB522">
        <v>1587</v>
      </c>
      <c r="AD522" s="3">
        <v>45537</v>
      </c>
      <c r="AE522" s="4" t="s">
        <v>1403</v>
      </c>
      <c r="AF522" s="14">
        <v>515</v>
      </c>
      <c r="AG522" s="4" t="s">
        <v>237</v>
      </c>
      <c r="AH522" s="14" t="s">
        <v>200</v>
      </c>
      <c r="AI522" s="5">
        <v>45565</v>
      </c>
    </row>
    <row r="523" spans="1:35" x14ac:dyDescent="0.25">
      <c r="A523" s="15">
        <v>2024</v>
      </c>
      <c r="B523" s="7">
        <v>45474</v>
      </c>
      <c r="C523" s="7">
        <v>45565</v>
      </c>
      <c r="D523" s="16" t="s">
        <v>98</v>
      </c>
      <c r="E523" s="16" t="s">
        <v>1460</v>
      </c>
      <c r="F523" s="16" t="s">
        <v>1461</v>
      </c>
      <c r="G523" s="16" t="s">
        <v>1461</v>
      </c>
      <c r="H523" s="16" t="s">
        <v>1462</v>
      </c>
      <c r="I523" t="s">
        <v>224</v>
      </c>
      <c r="J523" t="s">
        <v>225</v>
      </c>
      <c r="K523" t="s">
        <v>226</v>
      </c>
      <c r="L523" s="14" t="s">
        <v>101</v>
      </c>
      <c r="M523" s="14" t="s">
        <v>103</v>
      </c>
      <c r="N523" t="s">
        <v>192</v>
      </c>
      <c r="O523" s="14" t="s">
        <v>105</v>
      </c>
      <c r="P523" s="14">
        <v>0</v>
      </c>
      <c r="Q523" s="14">
        <v>0</v>
      </c>
      <c r="R523" s="6" t="s">
        <v>197</v>
      </c>
      <c r="S523" s="6" t="s">
        <v>198</v>
      </c>
      <c r="T523" s="6" t="s">
        <v>199</v>
      </c>
      <c r="U523" s="6" t="s">
        <v>197</v>
      </c>
      <c r="V523" s="6" t="s">
        <v>198</v>
      </c>
      <c r="W523" s="10" t="s">
        <v>1179</v>
      </c>
      <c r="X523" t="s">
        <v>192</v>
      </c>
      <c r="Y523" s="3">
        <v>45531</v>
      </c>
      <c r="Z523" s="3">
        <v>45534</v>
      </c>
      <c r="AA523" s="14">
        <v>516</v>
      </c>
      <c r="AB523">
        <v>2362.59</v>
      </c>
      <c r="AD523" s="3">
        <v>45538</v>
      </c>
      <c r="AE523" s="4" t="s">
        <v>1404</v>
      </c>
      <c r="AF523" s="14">
        <v>516</v>
      </c>
      <c r="AG523" s="4" t="s">
        <v>237</v>
      </c>
      <c r="AH523" s="14" t="s">
        <v>200</v>
      </c>
      <c r="AI523" s="5">
        <v>45565</v>
      </c>
    </row>
    <row r="524" spans="1:35" x14ac:dyDescent="0.25">
      <c r="A524" s="15">
        <v>2024</v>
      </c>
      <c r="B524" s="7">
        <v>45474</v>
      </c>
      <c r="C524" s="7">
        <v>45565</v>
      </c>
      <c r="D524" s="18" t="s">
        <v>91</v>
      </c>
      <c r="E524" s="16" t="s">
        <v>1468</v>
      </c>
      <c r="F524" s="16" t="s">
        <v>1469</v>
      </c>
      <c r="G524" s="16" t="s">
        <v>1469</v>
      </c>
      <c r="H524" s="16" t="s">
        <v>1467</v>
      </c>
      <c r="I524" t="s">
        <v>180</v>
      </c>
      <c r="J524" t="s">
        <v>181</v>
      </c>
      <c r="K524" t="s">
        <v>128</v>
      </c>
      <c r="L524" s="14" t="s">
        <v>101</v>
      </c>
      <c r="M524" s="14" t="s">
        <v>103</v>
      </c>
      <c r="N524" t="s">
        <v>1133</v>
      </c>
      <c r="O524" s="14" t="s">
        <v>105</v>
      </c>
      <c r="P524" s="14">
        <v>0</v>
      </c>
      <c r="Q524" s="14">
        <v>0</v>
      </c>
      <c r="R524" s="6" t="s">
        <v>197</v>
      </c>
      <c r="S524" s="6" t="s">
        <v>198</v>
      </c>
      <c r="T524" s="6" t="s">
        <v>199</v>
      </c>
      <c r="U524" s="6" t="s">
        <v>197</v>
      </c>
      <c r="V524" s="6" t="s">
        <v>198</v>
      </c>
      <c r="W524" s="10" t="s">
        <v>1180</v>
      </c>
      <c r="X524" t="s">
        <v>1133</v>
      </c>
      <c r="Y524" s="3">
        <v>45531</v>
      </c>
      <c r="Z524" s="3">
        <v>45534</v>
      </c>
      <c r="AA524" s="14">
        <v>517</v>
      </c>
      <c r="AB524">
        <v>4620</v>
      </c>
      <c r="AD524" s="3">
        <v>45539</v>
      </c>
      <c r="AE524" s="4" t="s">
        <v>1405</v>
      </c>
      <c r="AF524" s="14">
        <v>517</v>
      </c>
      <c r="AG524" s="4" t="s">
        <v>237</v>
      </c>
      <c r="AH524" s="14" t="s">
        <v>200</v>
      </c>
      <c r="AI524" s="5">
        <v>45565</v>
      </c>
    </row>
    <row r="525" spans="1:35" x14ac:dyDescent="0.25">
      <c r="A525" s="15">
        <v>2024</v>
      </c>
      <c r="B525" s="7">
        <v>45474</v>
      </c>
      <c r="C525" s="7">
        <v>45565</v>
      </c>
      <c r="D525" s="16" t="s">
        <v>98</v>
      </c>
      <c r="E525" s="16" t="s">
        <v>1465</v>
      </c>
      <c r="F525" s="16" t="s">
        <v>1466</v>
      </c>
      <c r="G525" s="16" t="s">
        <v>1466</v>
      </c>
      <c r="H525" s="16" t="s">
        <v>1467</v>
      </c>
      <c r="I525" t="s">
        <v>182</v>
      </c>
      <c r="J525" t="s">
        <v>183</v>
      </c>
      <c r="K525" t="s">
        <v>184</v>
      </c>
      <c r="L525" s="14" t="s">
        <v>101</v>
      </c>
      <c r="M525" s="14" t="s">
        <v>103</v>
      </c>
      <c r="N525" t="s">
        <v>1133</v>
      </c>
      <c r="O525" s="14" t="s">
        <v>105</v>
      </c>
      <c r="P525" s="14">
        <v>0</v>
      </c>
      <c r="Q525" s="14">
        <v>0</v>
      </c>
      <c r="R525" s="6" t="s">
        <v>197</v>
      </c>
      <c r="S525" s="6" t="s">
        <v>198</v>
      </c>
      <c r="T525" s="6" t="s">
        <v>199</v>
      </c>
      <c r="U525" s="6" t="s">
        <v>197</v>
      </c>
      <c r="V525" s="6" t="s">
        <v>198</v>
      </c>
      <c r="W525" s="10" t="s">
        <v>1180</v>
      </c>
      <c r="X525" t="s">
        <v>1133</v>
      </c>
      <c r="Y525" s="3">
        <v>45531</v>
      </c>
      <c r="Z525" s="3">
        <v>45534</v>
      </c>
      <c r="AA525" s="14">
        <v>518</v>
      </c>
      <c r="AB525">
        <v>3900</v>
      </c>
      <c r="AD525" s="3">
        <v>45539</v>
      </c>
      <c r="AE525" s="4" t="s">
        <v>1406</v>
      </c>
      <c r="AF525" s="14">
        <v>518</v>
      </c>
      <c r="AG525" s="4" t="s">
        <v>237</v>
      </c>
      <c r="AH525" s="14" t="s">
        <v>200</v>
      </c>
      <c r="AI525" s="5">
        <v>45565</v>
      </c>
    </row>
    <row r="526" spans="1:35" x14ac:dyDescent="0.25">
      <c r="A526" s="15">
        <v>2024</v>
      </c>
      <c r="B526" s="7">
        <v>45474</v>
      </c>
      <c r="C526" s="7">
        <v>45565</v>
      </c>
      <c r="D526" s="16" t="s">
        <v>98</v>
      </c>
      <c r="E526" s="16" t="s">
        <v>1512</v>
      </c>
      <c r="F526" s="16" t="s">
        <v>1513</v>
      </c>
      <c r="G526" s="16" t="s">
        <v>1514</v>
      </c>
      <c r="H526" s="16" t="s">
        <v>1462</v>
      </c>
      <c r="I526" t="s">
        <v>135</v>
      </c>
      <c r="J526" t="s">
        <v>136</v>
      </c>
      <c r="K526" t="s">
        <v>137</v>
      </c>
      <c r="L526" s="14" t="s">
        <v>102</v>
      </c>
      <c r="M526" s="14" t="s">
        <v>103</v>
      </c>
      <c r="N526" t="s">
        <v>192</v>
      </c>
      <c r="O526" s="14" t="s">
        <v>105</v>
      </c>
      <c r="P526" s="14">
        <v>0</v>
      </c>
      <c r="Q526" s="14">
        <v>0</v>
      </c>
      <c r="R526" s="6" t="s">
        <v>197</v>
      </c>
      <c r="S526" s="6" t="s">
        <v>198</v>
      </c>
      <c r="T526" s="6" t="s">
        <v>199</v>
      </c>
      <c r="U526" s="6" t="s">
        <v>197</v>
      </c>
      <c r="V526" s="6" t="s">
        <v>198</v>
      </c>
      <c r="W526" s="10" t="s">
        <v>1181</v>
      </c>
      <c r="X526" t="s">
        <v>192</v>
      </c>
      <c r="Y526" s="3">
        <v>45531</v>
      </c>
      <c r="Z526" s="3">
        <v>45535</v>
      </c>
      <c r="AA526" s="14">
        <v>519</v>
      </c>
      <c r="AB526">
        <v>3547</v>
      </c>
      <c r="AC526">
        <v>2053</v>
      </c>
      <c r="AD526" s="3">
        <v>45537</v>
      </c>
      <c r="AE526" s="4" t="s">
        <v>1407</v>
      </c>
      <c r="AF526" s="14">
        <v>519</v>
      </c>
      <c r="AG526" s="4" t="s">
        <v>237</v>
      </c>
      <c r="AH526" s="14" t="s">
        <v>200</v>
      </c>
      <c r="AI526" s="5">
        <v>45565</v>
      </c>
    </row>
    <row r="527" spans="1:35" x14ac:dyDescent="0.25">
      <c r="A527" s="15">
        <v>2024</v>
      </c>
      <c r="B527" s="7">
        <v>45474</v>
      </c>
      <c r="C527" s="7">
        <v>45565</v>
      </c>
      <c r="D527" s="16" t="s">
        <v>98</v>
      </c>
      <c r="E527" s="16" t="s">
        <v>1460</v>
      </c>
      <c r="F527" s="16" t="s">
        <v>1461</v>
      </c>
      <c r="G527" s="16" t="s">
        <v>1461</v>
      </c>
      <c r="H527" s="17" t="s">
        <v>1462</v>
      </c>
      <c r="I527" t="s">
        <v>119</v>
      </c>
      <c r="J527" t="s">
        <v>120</v>
      </c>
      <c r="K527" t="s">
        <v>121</v>
      </c>
      <c r="L527" s="14" t="s">
        <v>101</v>
      </c>
      <c r="M527" s="14" t="s">
        <v>103</v>
      </c>
      <c r="N527" t="s">
        <v>192</v>
      </c>
      <c r="O527" s="14" t="s">
        <v>105</v>
      </c>
      <c r="P527" s="14">
        <v>0</v>
      </c>
      <c r="Q527" s="14">
        <v>0</v>
      </c>
      <c r="R527" s="6" t="s">
        <v>197</v>
      </c>
      <c r="S527" s="6" t="s">
        <v>198</v>
      </c>
      <c r="T527" s="6" t="s">
        <v>199</v>
      </c>
      <c r="U527" s="6" t="s">
        <v>197</v>
      </c>
      <c r="V527" s="6" t="s">
        <v>198</v>
      </c>
      <c r="W527" s="10" t="s">
        <v>1181</v>
      </c>
      <c r="X527" t="s">
        <v>192</v>
      </c>
      <c r="Y527" s="3">
        <v>45531</v>
      </c>
      <c r="Z527" s="3">
        <v>45535</v>
      </c>
      <c r="AA527" s="14">
        <v>520</v>
      </c>
      <c r="AB527">
        <v>4780</v>
      </c>
      <c r="AC527">
        <v>820</v>
      </c>
      <c r="AD527" s="3">
        <v>45537</v>
      </c>
      <c r="AE527" s="4" t="s">
        <v>1408</v>
      </c>
      <c r="AF527" s="14">
        <v>520</v>
      </c>
      <c r="AG527" s="4" t="s">
        <v>237</v>
      </c>
      <c r="AH527" s="14" t="s">
        <v>200</v>
      </c>
      <c r="AI527" s="5">
        <v>45565</v>
      </c>
    </row>
    <row r="528" spans="1:35" x14ac:dyDescent="0.25">
      <c r="A528" s="15">
        <v>2024</v>
      </c>
      <c r="B528" s="7">
        <v>45474</v>
      </c>
      <c r="C528" s="7">
        <v>45565</v>
      </c>
      <c r="D528" s="16" t="s">
        <v>98</v>
      </c>
      <c r="E528" s="16" t="s">
        <v>1460</v>
      </c>
      <c r="F528" s="16" t="s">
        <v>1461</v>
      </c>
      <c r="G528" s="16" t="s">
        <v>1461</v>
      </c>
      <c r="H528" s="16" t="s">
        <v>1541</v>
      </c>
      <c r="I528" t="s">
        <v>227</v>
      </c>
      <c r="J528" t="s">
        <v>126</v>
      </c>
      <c r="K528" t="s">
        <v>228</v>
      </c>
      <c r="L528" s="14" t="s">
        <v>101</v>
      </c>
      <c r="M528" s="14" t="s">
        <v>103</v>
      </c>
      <c r="N528" t="s">
        <v>1146</v>
      </c>
      <c r="O528" s="14" t="s">
        <v>105</v>
      </c>
      <c r="P528" s="14">
        <v>0</v>
      </c>
      <c r="Q528" s="14">
        <v>0</v>
      </c>
      <c r="R528" s="6" t="s">
        <v>197</v>
      </c>
      <c r="S528" s="6" t="s">
        <v>198</v>
      </c>
      <c r="T528" s="6" t="s">
        <v>199</v>
      </c>
      <c r="U528" s="6" t="s">
        <v>197</v>
      </c>
      <c r="V528" s="6" t="s">
        <v>198</v>
      </c>
      <c r="W528" s="10" t="s">
        <v>235</v>
      </c>
      <c r="X528" t="s">
        <v>1146</v>
      </c>
      <c r="Y528" s="3">
        <v>45532</v>
      </c>
      <c r="Z528" s="3">
        <v>45532</v>
      </c>
      <c r="AA528" s="14">
        <v>521</v>
      </c>
      <c r="AB528">
        <v>738</v>
      </c>
      <c r="AC528">
        <v>412</v>
      </c>
      <c r="AD528" s="3">
        <v>45537</v>
      </c>
      <c r="AE528" s="4" t="s">
        <v>1409</v>
      </c>
      <c r="AF528" s="14">
        <v>521</v>
      </c>
      <c r="AG528" s="4" t="s">
        <v>237</v>
      </c>
      <c r="AH528" s="14" t="s">
        <v>200</v>
      </c>
      <c r="AI528" s="5">
        <v>45565</v>
      </c>
    </row>
    <row r="529" spans="1:35" x14ac:dyDescent="0.25">
      <c r="A529" s="15">
        <v>2024</v>
      </c>
      <c r="B529" s="7">
        <v>45474</v>
      </c>
      <c r="C529" s="7">
        <v>45565</v>
      </c>
      <c r="D529" s="16" t="s">
        <v>98</v>
      </c>
      <c r="E529" s="16" t="s">
        <v>1460</v>
      </c>
      <c r="F529" s="16" t="s">
        <v>1461</v>
      </c>
      <c r="G529" s="16" t="s">
        <v>1461</v>
      </c>
      <c r="H529" s="16" t="s">
        <v>1541</v>
      </c>
      <c r="I529" t="s">
        <v>1120</v>
      </c>
      <c r="J529" t="s">
        <v>225</v>
      </c>
      <c r="K529" t="s">
        <v>991</v>
      </c>
      <c r="L529" s="14" t="s">
        <v>101</v>
      </c>
      <c r="M529" s="14" t="s">
        <v>103</v>
      </c>
      <c r="N529" t="s">
        <v>1147</v>
      </c>
      <c r="O529" s="14" t="s">
        <v>105</v>
      </c>
      <c r="P529" s="14">
        <v>0</v>
      </c>
      <c r="Q529" s="14">
        <v>0</v>
      </c>
      <c r="R529" s="6" t="s">
        <v>197</v>
      </c>
      <c r="S529" s="6" t="s">
        <v>198</v>
      </c>
      <c r="T529" s="6" t="s">
        <v>199</v>
      </c>
      <c r="U529" s="6" t="s">
        <v>197</v>
      </c>
      <c r="V529" s="6" t="s">
        <v>198</v>
      </c>
      <c r="W529" s="10" t="s">
        <v>1176</v>
      </c>
      <c r="X529" t="s">
        <v>1147</v>
      </c>
      <c r="Y529" s="3">
        <v>45532</v>
      </c>
      <c r="Z529" s="3">
        <v>45533</v>
      </c>
      <c r="AA529" s="14">
        <v>522</v>
      </c>
      <c r="AB529">
        <v>1547</v>
      </c>
      <c r="AD529" s="3">
        <v>45537</v>
      </c>
      <c r="AE529" s="4" t="s">
        <v>1410</v>
      </c>
      <c r="AF529" s="14">
        <v>522</v>
      </c>
      <c r="AG529" s="4" t="s">
        <v>237</v>
      </c>
      <c r="AH529" s="14" t="s">
        <v>200</v>
      </c>
      <c r="AI529" s="5">
        <v>45565</v>
      </c>
    </row>
    <row r="530" spans="1:35" x14ac:dyDescent="0.25">
      <c r="A530" s="15">
        <v>2024</v>
      </c>
      <c r="B530" s="7">
        <v>45474</v>
      </c>
      <c r="C530" s="7">
        <v>45565</v>
      </c>
      <c r="D530" s="16" t="s">
        <v>98</v>
      </c>
      <c r="E530" s="16" t="s">
        <v>1460</v>
      </c>
      <c r="F530" s="16" t="s">
        <v>1461</v>
      </c>
      <c r="G530" s="16" t="s">
        <v>1461</v>
      </c>
      <c r="H530" s="16" t="s">
        <v>1462</v>
      </c>
      <c r="I530" t="s">
        <v>127</v>
      </c>
      <c r="J530" t="s">
        <v>128</v>
      </c>
      <c r="K530" t="s">
        <v>129</v>
      </c>
      <c r="L530" s="14" t="s">
        <v>102</v>
      </c>
      <c r="M530" s="14" t="s">
        <v>103</v>
      </c>
      <c r="N530" t="s">
        <v>192</v>
      </c>
      <c r="O530" s="14" t="s">
        <v>105</v>
      </c>
      <c r="P530" s="14">
        <v>0</v>
      </c>
      <c r="Q530" s="14">
        <v>0</v>
      </c>
      <c r="R530" s="6" t="s">
        <v>197</v>
      </c>
      <c r="S530" s="6" t="s">
        <v>198</v>
      </c>
      <c r="T530" s="6" t="s">
        <v>199</v>
      </c>
      <c r="U530" s="6" t="s">
        <v>197</v>
      </c>
      <c r="V530" s="6" t="s">
        <v>198</v>
      </c>
      <c r="W530" s="10" t="s">
        <v>380</v>
      </c>
      <c r="X530" t="s">
        <v>192</v>
      </c>
      <c r="Y530" s="3">
        <v>45532</v>
      </c>
      <c r="Z530" s="3">
        <v>45535</v>
      </c>
      <c r="AA530" s="14">
        <v>523</v>
      </c>
      <c r="AB530">
        <v>3296</v>
      </c>
      <c r="AD530" s="3">
        <v>45539</v>
      </c>
      <c r="AE530" s="4" t="s">
        <v>1411</v>
      </c>
      <c r="AF530" s="14">
        <v>523</v>
      </c>
      <c r="AG530" s="4" t="s">
        <v>237</v>
      </c>
      <c r="AH530" s="14" t="s">
        <v>200</v>
      </c>
      <c r="AI530" s="5">
        <v>45565</v>
      </c>
    </row>
    <row r="531" spans="1:35" x14ac:dyDescent="0.25">
      <c r="A531" s="15">
        <v>2024</v>
      </c>
      <c r="B531" s="7">
        <v>45474</v>
      </c>
      <c r="C531" s="7">
        <v>45565</v>
      </c>
      <c r="D531" s="16" t="s">
        <v>98</v>
      </c>
      <c r="E531" s="16" t="s">
        <v>1460</v>
      </c>
      <c r="F531" s="16" t="s">
        <v>1461</v>
      </c>
      <c r="G531" s="16" t="s">
        <v>1461</v>
      </c>
      <c r="H531" s="16" t="s">
        <v>1462</v>
      </c>
      <c r="I531" t="s">
        <v>133</v>
      </c>
      <c r="J531" t="s">
        <v>134</v>
      </c>
      <c r="K531" t="s">
        <v>126</v>
      </c>
      <c r="L531" s="14" t="s">
        <v>101</v>
      </c>
      <c r="M531" s="14" t="s">
        <v>103</v>
      </c>
      <c r="N531" t="s">
        <v>192</v>
      </c>
      <c r="O531" s="14" t="s">
        <v>105</v>
      </c>
      <c r="P531" s="14">
        <v>0</v>
      </c>
      <c r="Q531" s="14">
        <v>0</v>
      </c>
      <c r="R531" s="6" t="s">
        <v>197</v>
      </c>
      <c r="S531" s="6" t="s">
        <v>198</v>
      </c>
      <c r="T531" s="6" t="s">
        <v>199</v>
      </c>
      <c r="U531" s="6" t="s">
        <v>197</v>
      </c>
      <c r="V531" s="6" t="s">
        <v>198</v>
      </c>
      <c r="W531" s="10" t="s">
        <v>380</v>
      </c>
      <c r="X531" t="s">
        <v>192</v>
      </c>
      <c r="Y531" s="3">
        <v>45532</v>
      </c>
      <c r="Z531" s="3">
        <v>45535</v>
      </c>
      <c r="AA531" s="14">
        <v>524</v>
      </c>
      <c r="AB531">
        <v>3300</v>
      </c>
      <c r="AD531" s="3">
        <v>45539</v>
      </c>
      <c r="AE531" s="4" t="s">
        <v>1412</v>
      </c>
      <c r="AF531" s="14">
        <v>524</v>
      </c>
      <c r="AG531" s="4" t="s">
        <v>237</v>
      </c>
      <c r="AH531" s="14" t="s">
        <v>200</v>
      </c>
      <c r="AI531" s="5">
        <v>45565</v>
      </c>
    </row>
    <row r="532" spans="1:35" x14ac:dyDescent="0.25">
      <c r="A532" s="15">
        <v>2024</v>
      </c>
      <c r="B532" s="7">
        <v>45474</v>
      </c>
      <c r="C532" s="7">
        <v>45565</v>
      </c>
      <c r="D532" s="16" t="s">
        <v>98</v>
      </c>
      <c r="E532" s="16" t="s">
        <v>1460</v>
      </c>
      <c r="F532" s="16" t="s">
        <v>1461</v>
      </c>
      <c r="G532" s="16" t="s">
        <v>1461</v>
      </c>
      <c r="H532" s="16" t="s">
        <v>1541</v>
      </c>
      <c r="I532" t="s">
        <v>227</v>
      </c>
      <c r="J532" t="s">
        <v>126</v>
      </c>
      <c r="K532" t="s">
        <v>228</v>
      </c>
      <c r="L532" s="14" t="s">
        <v>101</v>
      </c>
      <c r="M532" s="14" t="s">
        <v>103</v>
      </c>
      <c r="N532" t="s">
        <v>1148</v>
      </c>
      <c r="O532" s="14" t="s">
        <v>105</v>
      </c>
      <c r="P532" s="14">
        <v>0</v>
      </c>
      <c r="Q532" s="14">
        <v>0</v>
      </c>
      <c r="R532" s="6" t="s">
        <v>197</v>
      </c>
      <c r="S532" s="6" t="s">
        <v>198</v>
      </c>
      <c r="T532" s="6" t="s">
        <v>199</v>
      </c>
      <c r="U532" s="6" t="s">
        <v>197</v>
      </c>
      <c r="V532" s="6" t="s">
        <v>198</v>
      </c>
      <c r="W532" s="10" t="s">
        <v>1182</v>
      </c>
      <c r="X532" t="s">
        <v>1148</v>
      </c>
      <c r="Y532" s="3">
        <v>45533</v>
      </c>
      <c r="Z532" s="3">
        <v>45533</v>
      </c>
      <c r="AA532" s="14">
        <v>525</v>
      </c>
      <c r="AB532">
        <v>738</v>
      </c>
      <c r="AC532">
        <v>412</v>
      </c>
      <c r="AD532" s="3">
        <v>45537</v>
      </c>
      <c r="AE532" s="4" t="s">
        <v>1413</v>
      </c>
      <c r="AF532" s="14">
        <v>525</v>
      </c>
      <c r="AG532" s="4" t="s">
        <v>237</v>
      </c>
      <c r="AH532" s="14" t="s">
        <v>200</v>
      </c>
      <c r="AI532" s="5">
        <v>45565</v>
      </c>
    </row>
    <row r="533" spans="1:35" x14ac:dyDescent="0.25">
      <c r="A533" s="15">
        <v>2024</v>
      </c>
      <c r="B533" s="7">
        <v>45474</v>
      </c>
      <c r="C533" s="7">
        <v>45565</v>
      </c>
      <c r="D533" s="16" t="s">
        <v>98</v>
      </c>
      <c r="E533" s="16" t="s">
        <v>1497</v>
      </c>
      <c r="F533" s="16" t="s">
        <v>1498</v>
      </c>
      <c r="G533" s="16" t="s">
        <v>1498</v>
      </c>
      <c r="H533" s="16" t="s">
        <v>1499</v>
      </c>
      <c r="I533" t="s">
        <v>170</v>
      </c>
      <c r="J533" t="s">
        <v>171</v>
      </c>
      <c r="K533" t="s">
        <v>172</v>
      </c>
      <c r="L533" s="14" t="s">
        <v>101</v>
      </c>
      <c r="M533" s="14" t="s">
        <v>103</v>
      </c>
      <c r="N533" t="s">
        <v>345</v>
      </c>
      <c r="O533" s="14" t="s">
        <v>105</v>
      </c>
      <c r="P533" s="14">
        <v>0</v>
      </c>
      <c r="Q533" s="14">
        <v>0</v>
      </c>
      <c r="R533" s="6" t="s">
        <v>197</v>
      </c>
      <c r="S533" s="6" t="s">
        <v>198</v>
      </c>
      <c r="T533" s="6" t="s">
        <v>199</v>
      </c>
      <c r="U533" s="6" t="s">
        <v>197</v>
      </c>
      <c r="V533" s="6" t="s">
        <v>198</v>
      </c>
      <c r="W533" s="10" t="s">
        <v>1183</v>
      </c>
      <c r="X533" t="s">
        <v>345</v>
      </c>
      <c r="Y533" s="3">
        <v>45533</v>
      </c>
      <c r="Z533" s="3">
        <v>45534</v>
      </c>
      <c r="AA533" s="14">
        <v>526</v>
      </c>
      <c r="AB533">
        <v>980</v>
      </c>
      <c r="AD533" s="3">
        <v>45537</v>
      </c>
      <c r="AE533" s="4" t="s">
        <v>1414</v>
      </c>
      <c r="AF533" s="14">
        <v>526</v>
      </c>
      <c r="AG533" s="4" t="s">
        <v>237</v>
      </c>
      <c r="AH533" s="14" t="s">
        <v>200</v>
      </c>
      <c r="AI533" s="5">
        <v>45565</v>
      </c>
    </row>
    <row r="534" spans="1:35" x14ac:dyDescent="0.25">
      <c r="A534" s="15">
        <v>2024</v>
      </c>
      <c r="B534" s="7">
        <v>45474</v>
      </c>
      <c r="C534" s="7">
        <v>45565</v>
      </c>
      <c r="D534" s="16" t="s">
        <v>98</v>
      </c>
      <c r="E534" s="16" t="s">
        <v>1500</v>
      </c>
      <c r="F534" s="16" t="s">
        <v>1501</v>
      </c>
      <c r="G534" s="16" t="s">
        <v>1502</v>
      </c>
      <c r="H534" s="16" t="s">
        <v>1499</v>
      </c>
      <c r="I534" t="s">
        <v>173</v>
      </c>
      <c r="J534" t="s">
        <v>174</v>
      </c>
      <c r="K534" t="s">
        <v>175</v>
      </c>
      <c r="L534" s="14" t="s">
        <v>102</v>
      </c>
      <c r="M534" s="14" t="s">
        <v>103</v>
      </c>
      <c r="N534" t="s">
        <v>344</v>
      </c>
      <c r="O534" s="14" t="s">
        <v>105</v>
      </c>
      <c r="P534" s="14">
        <v>0</v>
      </c>
      <c r="Q534" s="14">
        <v>0</v>
      </c>
      <c r="R534" s="6" t="s">
        <v>197</v>
      </c>
      <c r="S534" s="6" t="s">
        <v>198</v>
      </c>
      <c r="T534" s="6" t="s">
        <v>199</v>
      </c>
      <c r="U534" s="6" t="s">
        <v>197</v>
      </c>
      <c r="V534" s="6" t="s">
        <v>198</v>
      </c>
      <c r="W534" s="10" t="s">
        <v>1183</v>
      </c>
      <c r="X534" t="s">
        <v>344</v>
      </c>
      <c r="Y534" s="3">
        <v>45533</v>
      </c>
      <c r="Z534" s="3">
        <v>45534</v>
      </c>
      <c r="AA534" s="14">
        <v>527</v>
      </c>
      <c r="AB534">
        <v>835</v>
      </c>
      <c r="AD534" s="3">
        <v>45537</v>
      </c>
      <c r="AE534" s="4" t="s">
        <v>1415</v>
      </c>
      <c r="AF534" s="14">
        <v>527</v>
      </c>
      <c r="AG534" s="4" t="s">
        <v>237</v>
      </c>
      <c r="AH534" s="14" t="s">
        <v>200</v>
      </c>
      <c r="AI534" s="5">
        <v>45565</v>
      </c>
    </row>
    <row r="535" spans="1:35" x14ac:dyDescent="0.25">
      <c r="A535" s="15">
        <v>2024</v>
      </c>
      <c r="B535" s="7">
        <v>45474</v>
      </c>
      <c r="C535" s="7">
        <v>45565</v>
      </c>
      <c r="D535" s="16" t="s">
        <v>98</v>
      </c>
      <c r="E535" s="16" t="s">
        <v>1515</v>
      </c>
      <c r="F535" s="16" t="s">
        <v>1516</v>
      </c>
      <c r="G535" s="16" t="s">
        <v>1516</v>
      </c>
      <c r="H535" s="16" t="s">
        <v>1462</v>
      </c>
      <c r="I535" t="s">
        <v>242</v>
      </c>
      <c r="J535" t="s">
        <v>243</v>
      </c>
      <c r="K535" t="s">
        <v>244</v>
      </c>
      <c r="L535" s="14" t="s">
        <v>101</v>
      </c>
      <c r="M535" s="14" t="s">
        <v>103</v>
      </c>
      <c r="N535" t="s">
        <v>1149</v>
      </c>
      <c r="O535" s="14" t="s">
        <v>105</v>
      </c>
      <c r="P535" s="14">
        <v>0</v>
      </c>
      <c r="Q535" s="14">
        <v>0</v>
      </c>
      <c r="R535" s="6" t="s">
        <v>197</v>
      </c>
      <c r="S535" s="6" t="s">
        <v>198</v>
      </c>
      <c r="T535" s="6" t="s">
        <v>199</v>
      </c>
      <c r="U535" s="6" t="s">
        <v>197</v>
      </c>
      <c r="V535" s="6" t="s">
        <v>198</v>
      </c>
      <c r="W535" s="10" t="s">
        <v>1184</v>
      </c>
      <c r="X535" t="s">
        <v>1149</v>
      </c>
      <c r="Y535" s="3">
        <v>45533</v>
      </c>
      <c r="Z535" s="3">
        <v>45534</v>
      </c>
      <c r="AA535" s="14">
        <v>528</v>
      </c>
      <c r="AB535">
        <v>1560</v>
      </c>
      <c r="AD535" s="3">
        <v>45538</v>
      </c>
      <c r="AE535" s="4" t="s">
        <v>1416</v>
      </c>
      <c r="AF535" s="14">
        <v>528</v>
      </c>
      <c r="AG535" s="4" t="s">
        <v>237</v>
      </c>
      <c r="AH535" s="14" t="s">
        <v>200</v>
      </c>
      <c r="AI535" s="5">
        <v>45565</v>
      </c>
    </row>
    <row r="536" spans="1:35" x14ac:dyDescent="0.25">
      <c r="A536" s="15">
        <v>2024</v>
      </c>
      <c r="B536" s="7">
        <v>45474</v>
      </c>
      <c r="C536" s="7">
        <v>45565</v>
      </c>
      <c r="D536" s="16" t="s">
        <v>98</v>
      </c>
      <c r="E536" s="16" t="s">
        <v>1483</v>
      </c>
      <c r="F536" s="16" t="s">
        <v>1484</v>
      </c>
      <c r="G536" s="16" t="s">
        <v>1484</v>
      </c>
      <c r="H536" s="16" t="s">
        <v>1462</v>
      </c>
      <c r="I536" t="s">
        <v>163</v>
      </c>
      <c r="J536" t="s">
        <v>164</v>
      </c>
      <c r="K536" t="s">
        <v>154</v>
      </c>
      <c r="L536" s="14" t="s">
        <v>101</v>
      </c>
      <c r="M536" s="14" t="s">
        <v>103</v>
      </c>
      <c r="N536" t="s">
        <v>1149</v>
      </c>
      <c r="O536" s="14" t="s">
        <v>105</v>
      </c>
      <c r="P536" s="14">
        <v>0</v>
      </c>
      <c r="Q536" s="14">
        <v>0</v>
      </c>
      <c r="R536" s="6" t="s">
        <v>197</v>
      </c>
      <c r="S536" s="6" t="s">
        <v>198</v>
      </c>
      <c r="T536" s="6" t="s">
        <v>199</v>
      </c>
      <c r="U536" s="6" t="s">
        <v>197</v>
      </c>
      <c r="V536" s="6" t="s">
        <v>198</v>
      </c>
      <c r="W536" s="10" t="s">
        <v>1184</v>
      </c>
      <c r="X536" t="s">
        <v>1149</v>
      </c>
      <c r="Y536" s="3">
        <v>45533</v>
      </c>
      <c r="Z536" s="3">
        <v>45534</v>
      </c>
      <c r="AA536" s="14">
        <v>529</v>
      </c>
      <c r="AB536">
        <v>1300</v>
      </c>
      <c r="AD536" s="3">
        <v>45538</v>
      </c>
      <c r="AE536" s="4" t="s">
        <v>1417</v>
      </c>
      <c r="AF536" s="14">
        <v>529</v>
      </c>
      <c r="AG536" s="4" t="s">
        <v>237</v>
      </c>
      <c r="AH536" s="14" t="s">
        <v>200</v>
      </c>
      <c r="AI536" s="5">
        <v>45565</v>
      </c>
    </row>
    <row r="537" spans="1:35" x14ac:dyDescent="0.25">
      <c r="A537" s="15">
        <v>2024</v>
      </c>
      <c r="B537" s="7">
        <v>45474</v>
      </c>
      <c r="C537" s="7">
        <v>45565</v>
      </c>
      <c r="D537" s="16" t="s">
        <v>98</v>
      </c>
      <c r="E537" s="16" t="s">
        <v>1491</v>
      </c>
      <c r="F537" s="16" t="s">
        <v>1492</v>
      </c>
      <c r="G537" s="16" t="s">
        <v>1492</v>
      </c>
      <c r="H537" s="16" t="s">
        <v>1493</v>
      </c>
      <c r="I537" t="s">
        <v>176</v>
      </c>
      <c r="J537" t="s">
        <v>177</v>
      </c>
      <c r="K537" t="s">
        <v>153</v>
      </c>
      <c r="L537" s="14" t="s">
        <v>101</v>
      </c>
      <c r="M537" s="14" t="s">
        <v>103</v>
      </c>
      <c r="N537" t="s">
        <v>1150</v>
      </c>
      <c r="O537" s="14" t="s">
        <v>105</v>
      </c>
      <c r="P537" s="14">
        <v>0</v>
      </c>
      <c r="Q537" s="14">
        <v>0</v>
      </c>
      <c r="R537" s="6" t="s">
        <v>197</v>
      </c>
      <c r="S537" s="6" t="s">
        <v>198</v>
      </c>
      <c r="T537" s="6" t="s">
        <v>199</v>
      </c>
      <c r="U537" s="6" t="s">
        <v>197</v>
      </c>
      <c r="V537" s="6" t="s">
        <v>198</v>
      </c>
      <c r="W537" s="10" t="s">
        <v>1185</v>
      </c>
      <c r="X537" t="s">
        <v>1150</v>
      </c>
      <c r="Y537" s="3">
        <v>45533</v>
      </c>
      <c r="Z537" s="3">
        <v>45534</v>
      </c>
      <c r="AA537" s="14">
        <v>530</v>
      </c>
      <c r="AB537">
        <v>1959</v>
      </c>
      <c r="AC537">
        <v>561</v>
      </c>
      <c r="AD537" s="3">
        <v>45539</v>
      </c>
      <c r="AE537" s="4" t="s">
        <v>1418</v>
      </c>
      <c r="AF537" s="14">
        <v>530</v>
      </c>
      <c r="AG537" s="4" t="s">
        <v>237</v>
      </c>
      <c r="AH537" s="14" t="s">
        <v>200</v>
      </c>
      <c r="AI537" s="5">
        <v>45565</v>
      </c>
    </row>
    <row r="538" spans="1:35" x14ac:dyDescent="0.25">
      <c r="A538" s="15">
        <v>2024</v>
      </c>
      <c r="B538" s="7">
        <v>45474</v>
      </c>
      <c r="C538" s="7">
        <v>45565</v>
      </c>
      <c r="D538" s="16" t="s">
        <v>98</v>
      </c>
      <c r="E538" s="16" t="s">
        <v>1460</v>
      </c>
      <c r="F538" s="16" t="s">
        <v>1461</v>
      </c>
      <c r="G538" s="16" t="s">
        <v>1461</v>
      </c>
      <c r="H538" s="16" t="s">
        <v>1464</v>
      </c>
      <c r="I538" t="s">
        <v>319</v>
      </c>
      <c r="J538" t="s">
        <v>320</v>
      </c>
      <c r="K538" t="s">
        <v>145</v>
      </c>
      <c r="L538" s="14" t="s">
        <v>102</v>
      </c>
      <c r="M538" s="14" t="s">
        <v>103</v>
      </c>
      <c r="N538" t="s">
        <v>1151</v>
      </c>
      <c r="O538" s="14" t="s">
        <v>105</v>
      </c>
      <c r="P538" s="14">
        <v>0</v>
      </c>
      <c r="Q538" s="14">
        <v>0</v>
      </c>
      <c r="R538" s="6" t="s">
        <v>197</v>
      </c>
      <c r="S538" s="6" t="s">
        <v>198</v>
      </c>
      <c r="T538" s="6" t="s">
        <v>199</v>
      </c>
      <c r="U538" s="6" t="s">
        <v>197</v>
      </c>
      <c r="V538" s="6" t="s">
        <v>198</v>
      </c>
      <c r="W538" s="10" t="s">
        <v>1183</v>
      </c>
      <c r="X538" t="s">
        <v>1151</v>
      </c>
      <c r="Y538" s="3">
        <v>45533</v>
      </c>
      <c r="Z538" s="3">
        <v>45534</v>
      </c>
      <c r="AA538" s="14">
        <v>531</v>
      </c>
      <c r="AB538">
        <v>1078</v>
      </c>
      <c r="AC538">
        <v>72</v>
      </c>
      <c r="AD538" s="3">
        <v>45539</v>
      </c>
      <c r="AE538" s="4" t="s">
        <v>1419</v>
      </c>
      <c r="AF538" s="14">
        <v>531</v>
      </c>
      <c r="AG538" s="4" t="s">
        <v>237</v>
      </c>
      <c r="AH538" s="14" t="s">
        <v>200</v>
      </c>
      <c r="AI538" s="5">
        <v>45565</v>
      </c>
    </row>
    <row r="539" spans="1:35" x14ac:dyDescent="0.25">
      <c r="A539" s="15">
        <v>2024</v>
      </c>
      <c r="B539" s="7">
        <v>45474</v>
      </c>
      <c r="C539" s="7">
        <v>45565</v>
      </c>
      <c r="D539" s="16" t="s">
        <v>98</v>
      </c>
      <c r="E539" s="16" t="s">
        <v>1503</v>
      </c>
      <c r="F539" s="16" t="s">
        <v>1504</v>
      </c>
      <c r="G539" s="16" t="s">
        <v>1504</v>
      </c>
      <c r="H539" s="16" t="s">
        <v>1464</v>
      </c>
      <c r="I539" t="s">
        <v>147</v>
      </c>
      <c r="J539" t="s">
        <v>148</v>
      </c>
      <c r="K539" t="s">
        <v>149</v>
      </c>
      <c r="L539" s="14" t="s">
        <v>101</v>
      </c>
      <c r="M539" s="14" t="s">
        <v>103</v>
      </c>
      <c r="N539" t="s">
        <v>1152</v>
      </c>
      <c r="O539" s="14" t="s">
        <v>105</v>
      </c>
      <c r="P539" s="14">
        <v>0</v>
      </c>
      <c r="Q539" s="14">
        <v>0</v>
      </c>
      <c r="R539" s="6" t="s">
        <v>197</v>
      </c>
      <c r="S539" s="6" t="s">
        <v>198</v>
      </c>
      <c r="T539" s="6" t="s">
        <v>199</v>
      </c>
      <c r="U539" s="6" t="s">
        <v>197</v>
      </c>
      <c r="V539" s="6" t="s">
        <v>198</v>
      </c>
      <c r="W539" s="10" t="s">
        <v>1183</v>
      </c>
      <c r="X539" t="s">
        <v>1151</v>
      </c>
      <c r="Y539" s="3">
        <v>45533</v>
      </c>
      <c r="Z539" s="3">
        <v>45534</v>
      </c>
      <c r="AA539" s="14">
        <v>532</v>
      </c>
      <c r="AB539">
        <v>1283</v>
      </c>
      <c r="AC539">
        <v>1327</v>
      </c>
      <c r="AD539" s="3">
        <v>45539</v>
      </c>
      <c r="AE539" s="4" t="s">
        <v>1420</v>
      </c>
      <c r="AF539" s="14">
        <v>532</v>
      </c>
      <c r="AG539" s="4" t="s">
        <v>237</v>
      </c>
      <c r="AH539" s="14" t="s">
        <v>200</v>
      </c>
      <c r="AI539" s="5">
        <v>45565</v>
      </c>
    </row>
    <row r="540" spans="1:35" x14ac:dyDescent="0.25">
      <c r="A540" s="15">
        <v>2024</v>
      </c>
      <c r="B540" s="7">
        <v>45474</v>
      </c>
      <c r="C540" s="7">
        <v>45565</v>
      </c>
      <c r="D540" s="18" t="s">
        <v>91</v>
      </c>
      <c r="E540" s="16" t="s">
        <v>1510</v>
      </c>
      <c r="F540" s="16" t="s">
        <v>1511</v>
      </c>
      <c r="G540" s="16" t="s">
        <v>1511</v>
      </c>
      <c r="H540" s="16" t="s">
        <v>1464</v>
      </c>
      <c r="I540" t="s">
        <v>159</v>
      </c>
      <c r="J540" t="s">
        <v>160</v>
      </c>
      <c r="K540" t="s">
        <v>128</v>
      </c>
      <c r="L540" s="14" t="s">
        <v>101</v>
      </c>
      <c r="M540" s="14" t="s">
        <v>103</v>
      </c>
      <c r="N540" t="s">
        <v>1152</v>
      </c>
      <c r="O540" s="14" t="s">
        <v>105</v>
      </c>
      <c r="P540" s="14">
        <v>0</v>
      </c>
      <c r="Q540" s="14">
        <v>0</v>
      </c>
      <c r="R540" s="6" t="s">
        <v>197</v>
      </c>
      <c r="S540" s="6" t="s">
        <v>198</v>
      </c>
      <c r="T540" s="6" t="s">
        <v>199</v>
      </c>
      <c r="U540" s="6" t="s">
        <v>197</v>
      </c>
      <c r="V540" s="6" t="s">
        <v>198</v>
      </c>
      <c r="W540" s="10" t="s">
        <v>1183</v>
      </c>
      <c r="X540" t="s">
        <v>1151</v>
      </c>
      <c r="Y540" s="3">
        <v>45533</v>
      </c>
      <c r="Z540" s="3">
        <v>45534</v>
      </c>
      <c r="AA540" s="14">
        <v>533</v>
      </c>
      <c r="AB540">
        <v>946</v>
      </c>
      <c r="AC540">
        <v>664</v>
      </c>
      <c r="AD540" s="3">
        <v>45539</v>
      </c>
      <c r="AE540" s="4" t="s">
        <v>1421</v>
      </c>
      <c r="AF540" s="14">
        <v>533</v>
      </c>
      <c r="AG540" s="4" t="s">
        <v>237</v>
      </c>
      <c r="AH540" s="14" t="s">
        <v>200</v>
      </c>
      <c r="AI540" s="5">
        <v>45565</v>
      </c>
    </row>
    <row r="541" spans="1:35" x14ac:dyDescent="0.25">
      <c r="A541" s="15">
        <v>2024</v>
      </c>
      <c r="B541" s="7">
        <v>45474</v>
      </c>
      <c r="C541" s="7">
        <v>45565</v>
      </c>
      <c r="D541" s="16" t="s">
        <v>98</v>
      </c>
      <c r="E541" s="16" t="s">
        <v>1460</v>
      </c>
      <c r="F541" s="16" t="s">
        <v>1461</v>
      </c>
      <c r="G541" s="16" t="s">
        <v>1461</v>
      </c>
      <c r="H541" s="16" t="s">
        <v>1464</v>
      </c>
      <c r="I541" t="s">
        <v>155</v>
      </c>
      <c r="J541" t="s">
        <v>156</v>
      </c>
      <c r="K541" t="s">
        <v>128</v>
      </c>
      <c r="L541" s="14" t="s">
        <v>101</v>
      </c>
      <c r="M541" s="14" t="s">
        <v>103</v>
      </c>
      <c r="N541" t="s">
        <v>1152</v>
      </c>
      <c r="O541" s="14" t="s">
        <v>105</v>
      </c>
      <c r="P541" s="14">
        <v>0</v>
      </c>
      <c r="Q541" s="14">
        <v>0</v>
      </c>
      <c r="R541" s="6" t="s">
        <v>197</v>
      </c>
      <c r="S541" s="6" t="s">
        <v>198</v>
      </c>
      <c r="T541" s="6" t="s">
        <v>199</v>
      </c>
      <c r="U541" s="6" t="s">
        <v>197</v>
      </c>
      <c r="V541" s="6" t="s">
        <v>198</v>
      </c>
      <c r="W541" s="10" t="s">
        <v>1183</v>
      </c>
      <c r="X541" t="s">
        <v>1151</v>
      </c>
      <c r="Y541" s="3">
        <v>45533</v>
      </c>
      <c r="Z541" s="3">
        <v>45534</v>
      </c>
      <c r="AA541" s="14">
        <v>534</v>
      </c>
      <c r="AB541">
        <v>1106.49</v>
      </c>
      <c r="AC541">
        <v>43.51</v>
      </c>
      <c r="AD541" s="3">
        <v>45539</v>
      </c>
      <c r="AE541" s="4" t="s">
        <v>1422</v>
      </c>
      <c r="AF541" s="14">
        <v>534</v>
      </c>
      <c r="AG541" s="4" t="s">
        <v>237</v>
      </c>
      <c r="AH541" s="14" t="s">
        <v>200</v>
      </c>
      <c r="AI541" s="5">
        <v>45565</v>
      </c>
    </row>
    <row r="542" spans="1:35" x14ac:dyDescent="0.25">
      <c r="A542" s="15">
        <v>2024</v>
      </c>
      <c r="B542" s="7">
        <v>45474</v>
      </c>
      <c r="C542" s="7">
        <v>45565</v>
      </c>
      <c r="D542" s="16" t="s">
        <v>98</v>
      </c>
      <c r="E542" s="16" t="s">
        <v>1505</v>
      </c>
      <c r="F542" s="16" t="s">
        <v>1506</v>
      </c>
      <c r="G542" s="16" t="s">
        <v>1506</v>
      </c>
      <c r="H542" s="16" t="s">
        <v>1464</v>
      </c>
      <c r="I542" t="s">
        <v>1103</v>
      </c>
      <c r="J542" t="s">
        <v>157</v>
      </c>
      <c r="K542" t="s">
        <v>158</v>
      </c>
      <c r="L542" s="14" t="s">
        <v>101</v>
      </c>
      <c r="M542" s="14" t="s">
        <v>103</v>
      </c>
      <c r="N542" t="s">
        <v>1152</v>
      </c>
      <c r="O542" s="14" t="s">
        <v>105</v>
      </c>
      <c r="P542" s="14">
        <v>0</v>
      </c>
      <c r="Q542" s="14">
        <v>0</v>
      </c>
      <c r="R542" s="6" t="s">
        <v>197</v>
      </c>
      <c r="S542" s="6" t="s">
        <v>198</v>
      </c>
      <c r="T542" s="6" t="s">
        <v>199</v>
      </c>
      <c r="U542" s="6" t="s">
        <v>197</v>
      </c>
      <c r="V542" s="6" t="s">
        <v>198</v>
      </c>
      <c r="W542" s="10" t="s">
        <v>1183</v>
      </c>
      <c r="X542" t="s">
        <v>1151</v>
      </c>
      <c r="Y542" s="3">
        <v>45533</v>
      </c>
      <c r="Z542" s="3">
        <v>45534</v>
      </c>
      <c r="AA542" s="14">
        <v>535</v>
      </c>
      <c r="AB542">
        <v>1373</v>
      </c>
      <c r="AC542">
        <v>777</v>
      </c>
      <c r="AD542" s="3">
        <v>45539</v>
      </c>
      <c r="AE542" s="4" t="s">
        <v>1423</v>
      </c>
      <c r="AF542" s="14">
        <v>535</v>
      </c>
      <c r="AG542" s="4" t="s">
        <v>237</v>
      </c>
      <c r="AH542" s="14" t="s">
        <v>200</v>
      </c>
      <c r="AI542" s="5">
        <v>45565</v>
      </c>
    </row>
    <row r="543" spans="1:35" x14ac:dyDescent="0.25">
      <c r="A543" s="15">
        <v>2024</v>
      </c>
      <c r="B543" s="7">
        <v>45474</v>
      </c>
      <c r="C543" s="7">
        <v>45565</v>
      </c>
      <c r="D543" s="16"/>
      <c r="E543" s="16"/>
      <c r="F543" s="16"/>
      <c r="G543" s="16"/>
      <c r="H543" s="16"/>
      <c r="I543" t="s">
        <v>187</v>
      </c>
      <c r="J543" t="s">
        <v>188</v>
      </c>
      <c r="K543" t="s">
        <v>153</v>
      </c>
      <c r="L543" s="14" t="s">
        <v>101</v>
      </c>
      <c r="M543" s="14" t="s">
        <v>103</v>
      </c>
      <c r="N543" t="s">
        <v>1152</v>
      </c>
      <c r="O543" s="14" t="s">
        <v>105</v>
      </c>
      <c r="P543" s="14">
        <v>0</v>
      </c>
      <c r="Q543" s="14">
        <v>0</v>
      </c>
      <c r="R543" s="6" t="s">
        <v>197</v>
      </c>
      <c r="S543" s="6" t="s">
        <v>198</v>
      </c>
      <c r="T543" s="6" t="s">
        <v>199</v>
      </c>
      <c r="U543" s="6" t="s">
        <v>197</v>
      </c>
      <c r="V543" s="6" t="s">
        <v>198</v>
      </c>
      <c r="W543" s="10" t="s">
        <v>1183</v>
      </c>
      <c r="X543" t="s">
        <v>1151</v>
      </c>
      <c r="Y543" s="3">
        <v>45533</v>
      </c>
      <c r="Z543" s="3">
        <v>45534</v>
      </c>
      <c r="AA543" s="14">
        <v>536</v>
      </c>
      <c r="AB543">
        <v>1140.02</v>
      </c>
      <c r="AC543">
        <v>9.98</v>
      </c>
      <c r="AD543" s="3">
        <v>45539</v>
      </c>
      <c r="AE543" s="4" t="s">
        <v>1424</v>
      </c>
      <c r="AF543" s="14">
        <v>536</v>
      </c>
      <c r="AG543" s="4" t="s">
        <v>237</v>
      </c>
      <c r="AH543" s="14" t="s">
        <v>200</v>
      </c>
      <c r="AI543" s="5">
        <v>45565</v>
      </c>
    </row>
    <row r="544" spans="1:35" x14ac:dyDescent="0.25">
      <c r="A544" s="15">
        <v>2024</v>
      </c>
      <c r="B544" s="7">
        <v>45474</v>
      </c>
      <c r="C544" s="7">
        <v>45565</v>
      </c>
      <c r="D544" s="16"/>
      <c r="E544" s="16"/>
      <c r="F544" s="16"/>
      <c r="G544" s="16"/>
      <c r="H544" s="16"/>
      <c r="I544" t="s">
        <v>249</v>
      </c>
      <c r="J544" t="s">
        <v>164</v>
      </c>
      <c r="K544" t="s">
        <v>317</v>
      </c>
      <c r="L544" s="14" t="s">
        <v>101</v>
      </c>
      <c r="M544" s="14" t="s">
        <v>103</v>
      </c>
      <c r="N544" t="s">
        <v>1152</v>
      </c>
      <c r="O544" s="14" t="s">
        <v>105</v>
      </c>
      <c r="P544" s="14">
        <v>0</v>
      </c>
      <c r="Q544" s="14">
        <v>0</v>
      </c>
      <c r="R544" s="6" t="s">
        <v>197</v>
      </c>
      <c r="S544" s="6" t="s">
        <v>198</v>
      </c>
      <c r="T544" s="6" t="s">
        <v>199</v>
      </c>
      <c r="U544" s="6" t="s">
        <v>197</v>
      </c>
      <c r="V544" s="6" t="s">
        <v>198</v>
      </c>
      <c r="W544" s="10" t="s">
        <v>1183</v>
      </c>
      <c r="X544" t="s">
        <v>1151</v>
      </c>
      <c r="Y544" s="3">
        <v>45533</v>
      </c>
      <c r="Z544" s="3">
        <v>45534</v>
      </c>
      <c r="AA544" s="14">
        <v>537</v>
      </c>
      <c r="AB544">
        <v>1096</v>
      </c>
      <c r="AC544">
        <v>54</v>
      </c>
      <c r="AD544" s="3">
        <v>45539</v>
      </c>
      <c r="AE544" s="4" t="s">
        <v>1425</v>
      </c>
      <c r="AF544" s="14">
        <v>537</v>
      </c>
      <c r="AG544" s="4" t="s">
        <v>237</v>
      </c>
      <c r="AH544" s="14" t="s">
        <v>200</v>
      </c>
      <c r="AI544" s="5">
        <v>45565</v>
      </c>
    </row>
    <row r="545" spans="1:35" x14ac:dyDescent="0.25">
      <c r="A545" s="15">
        <v>2024</v>
      </c>
      <c r="B545" s="7">
        <v>45474</v>
      </c>
      <c r="C545" s="7">
        <v>45565</v>
      </c>
      <c r="D545" s="16"/>
      <c r="E545" s="16"/>
      <c r="F545" s="16"/>
      <c r="G545" s="16"/>
      <c r="H545" s="16"/>
      <c r="I545" t="s">
        <v>161</v>
      </c>
      <c r="J545" t="s">
        <v>144</v>
      </c>
      <c r="K545" t="s">
        <v>162</v>
      </c>
      <c r="L545" s="14" t="s">
        <v>101</v>
      </c>
      <c r="M545" s="14" t="s">
        <v>103</v>
      </c>
      <c r="N545" t="s">
        <v>1152</v>
      </c>
      <c r="O545" s="14" t="s">
        <v>105</v>
      </c>
      <c r="P545" s="14">
        <v>0</v>
      </c>
      <c r="Q545" s="14">
        <v>0</v>
      </c>
      <c r="R545" s="6" t="s">
        <v>197</v>
      </c>
      <c r="S545" s="6" t="s">
        <v>198</v>
      </c>
      <c r="T545" s="6" t="s">
        <v>199</v>
      </c>
      <c r="U545" s="6" t="s">
        <v>197</v>
      </c>
      <c r="V545" s="6" t="s">
        <v>198</v>
      </c>
      <c r="W545" s="10" t="s">
        <v>1183</v>
      </c>
      <c r="X545" t="s">
        <v>1151</v>
      </c>
      <c r="Y545" s="3">
        <v>45533</v>
      </c>
      <c r="Z545" s="3">
        <v>45534</v>
      </c>
      <c r="AA545" s="14">
        <v>538</v>
      </c>
      <c r="AB545">
        <v>1439.6100000000001</v>
      </c>
      <c r="AC545">
        <v>710.39</v>
      </c>
      <c r="AD545" s="3">
        <v>45539</v>
      </c>
      <c r="AE545" s="4" t="s">
        <v>1426</v>
      </c>
      <c r="AF545" s="14">
        <v>538</v>
      </c>
      <c r="AG545" s="4" t="s">
        <v>237</v>
      </c>
      <c r="AH545" s="14" t="s">
        <v>200</v>
      </c>
      <c r="AI545" s="5">
        <v>45565</v>
      </c>
    </row>
    <row r="546" spans="1:35" x14ac:dyDescent="0.25">
      <c r="A546" s="15">
        <v>2024</v>
      </c>
      <c r="B546" s="7">
        <v>45474</v>
      </c>
      <c r="C546" s="7">
        <v>45565</v>
      </c>
      <c r="D546" s="16" t="s">
        <v>98</v>
      </c>
      <c r="E546" s="16" t="s">
        <v>1526</v>
      </c>
      <c r="F546" s="16" t="s">
        <v>1527</v>
      </c>
      <c r="G546" s="16" t="s">
        <v>1528</v>
      </c>
      <c r="H546" s="16" t="s">
        <v>1482</v>
      </c>
      <c r="I546" t="s">
        <v>327</v>
      </c>
      <c r="J546" t="s">
        <v>128</v>
      </c>
      <c r="K546" t="s">
        <v>165</v>
      </c>
      <c r="L546" s="14" t="s">
        <v>102</v>
      </c>
      <c r="M546" s="14" t="s">
        <v>103</v>
      </c>
      <c r="N546" t="s">
        <v>1153</v>
      </c>
      <c r="O546" s="14" t="s">
        <v>105</v>
      </c>
      <c r="P546" s="14">
        <v>0</v>
      </c>
      <c r="Q546" s="14">
        <v>0</v>
      </c>
      <c r="R546" s="6" t="s">
        <v>197</v>
      </c>
      <c r="S546" s="6" t="s">
        <v>198</v>
      </c>
      <c r="T546" s="6" t="s">
        <v>199</v>
      </c>
      <c r="U546" s="6" t="s">
        <v>197</v>
      </c>
      <c r="V546" s="6" t="s">
        <v>198</v>
      </c>
      <c r="W546" s="10" t="s">
        <v>1186</v>
      </c>
      <c r="X546" t="s">
        <v>1153</v>
      </c>
      <c r="Y546" s="3">
        <v>45534</v>
      </c>
      <c r="Z546" s="3">
        <v>45534</v>
      </c>
      <c r="AA546" s="14">
        <v>539</v>
      </c>
      <c r="AB546">
        <v>738</v>
      </c>
      <c r="AD546" s="3">
        <v>45538</v>
      </c>
      <c r="AE546" s="4" t="s">
        <v>1427</v>
      </c>
      <c r="AF546" s="14">
        <v>539</v>
      </c>
      <c r="AG546" s="4" t="s">
        <v>237</v>
      </c>
      <c r="AH546" s="14" t="s">
        <v>200</v>
      </c>
      <c r="AI546" s="5">
        <v>45565</v>
      </c>
    </row>
    <row r="547" spans="1:35" x14ac:dyDescent="0.25">
      <c r="A547" s="15">
        <v>2024</v>
      </c>
      <c r="B547" s="7">
        <v>45474</v>
      </c>
      <c r="C547" s="7">
        <v>45565</v>
      </c>
      <c r="D547" s="16" t="s">
        <v>98</v>
      </c>
      <c r="E547" s="16" t="s">
        <v>1470</v>
      </c>
      <c r="F547" s="16" t="s">
        <v>1471</v>
      </c>
      <c r="G547" s="16" t="s">
        <v>1471</v>
      </c>
      <c r="H547" s="16" t="s">
        <v>1472</v>
      </c>
      <c r="I547" t="s">
        <v>624</v>
      </c>
      <c r="J547" t="s">
        <v>128</v>
      </c>
      <c r="K547" t="s">
        <v>625</v>
      </c>
      <c r="L547" s="14" t="s">
        <v>102</v>
      </c>
      <c r="M547" s="14" t="s">
        <v>103</v>
      </c>
      <c r="N547" t="s">
        <v>1154</v>
      </c>
      <c r="O547" s="14" t="s">
        <v>105</v>
      </c>
      <c r="P547" s="14">
        <v>0</v>
      </c>
      <c r="Q547" s="14">
        <v>0</v>
      </c>
      <c r="R547" s="6" t="s">
        <v>197</v>
      </c>
      <c r="S547" s="6" t="s">
        <v>198</v>
      </c>
      <c r="T547" s="6" t="s">
        <v>199</v>
      </c>
      <c r="U547" s="6" t="s">
        <v>197</v>
      </c>
      <c r="V547" s="6" t="s">
        <v>198</v>
      </c>
      <c r="W547" s="10" t="s">
        <v>198</v>
      </c>
      <c r="X547" t="s">
        <v>1154</v>
      </c>
      <c r="Y547" s="3">
        <v>45534</v>
      </c>
      <c r="Z547" s="3">
        <v>45534</v>
      </c>
      <c r="AA547" s="14">
        <v>540</v>
      </c>
      <c r="AB547">
        <v>276</v>
      </c>
      <c r="AD547" s="3">
        <v>45538</v>
      </c>
      <c r="AE547" s="4" t="s">
        <v>1428</v>
      </c>
      <c r="AF547" s="14">
        <v>540</v>
      </c>
      <c r="AG547" s="4" t="s">
        <v>237</v>
      </c>
      <c r="AH547" s="14" t="s">
        <v>200</v>
      </c>
      <c r="AI547" s="5">
        <v>45565</v>
      </c>
    </row>
    <row r="548" spans="1:35" x14ac:dyDescent="0.25">
      <c r="A548" s="15">
        <v>2024</v>
      </c>
      <c r="B548" s="7">
        <v>45474</v>
      </c>
      <c r="C548" s="7">
        <v>45565</v>
      </c>
      <c r="D548" s="16" t="s">
        <v>98</v>
      </c>
      <c r="E548" s="16" t="s">
        <v>1460</v>
      </c>
      <c r="F548" s="16" t="s">
        <v>1461</v>
      </c>
      <c r="G548" s="16" t="s">
        <v>1461</v>
      </c>
      <c r="H548" s="16" t="s">
        <v>1462</v>
      </c>
      <c r="I548" t="s">
        <v>224</v>
      </c>
      <c r="J548" t="s">
        <v>225</v>
      </c>
      <c r="K548" t="s">
        <v>226</v>
      </c>
      <c r="L548" s="14" t="s">
        <v>101</v>
      </c>
      <c r="M548" s="14" t="s">
        <v>103</v>
      </c>
      <c r="N548" t="s">
        <v>192</v>
      </c>
      <c r="O548" s="14" t="s">
        <v>105</v>
      </c>
      <c r="P548" s="14">
        <v>0</v>
      </c>
      <c r="Q548" s="14">
        <v>0</v>
      </c>
      <c r="R548" s="6" t="s">
        <v>197</v>
      </c>
      <c r="S548" s="6" t="s">
        <v>198</v>
      </c>
      <c r="T548" s="6" t="s">
        <v>199</v>
      </c>
      <c r="U548" s="6" t="s">
        <v>197</v>
      </c>
      <c r="V548" s="6" t="s">
        <v>198</v>
      </c>
      <c r="W548" s="10" t="s">
        <v>750</v>
      </c>
      <c r="X548" t="s">
        <v>192</v>
      </c>
      <c r="Y548" s="3">
        <v>45537</v>
      </c>
      <c r="Z548" s="3">
        <v>45540</v>
      </c>
      <c r="AA548" s="14">
        <v>541</v>
      </c>
      <c r="AB548">
        <v>2700</v>
      </c>
      <c r="AD548" s="3">
        <v>45544</v>
      </c>
      <c r="AE548" s="4" t="s">
        <v>1429</v>
      </c>
      <c r="AF548" s="14">
        <v>541</v>
      </c>
      <c r="AG548" s="4" t="s">
        <v>237</v>
      </c>
      <c r="AH548" s="14" t="s">
        <v>200</v>
      </c>
      <c r="AI548" s="5">
        <v>45565</v>
      </c>
    </row>
    <row r="549" spans="1:35" x14ac:dyDescent="0.25">
      <c r="A549" s="15">
        <v>2024</v>
      </c>
      <c r="B549" s="7">
        <v>45474</v>
      </c>
      <c r="C549" s="7">
        <v>45565</v>
      </c>
      <c r="D549" s="16" t="s">
        <v>98</v>
      </c>
      <c r="E549" s="16" t="s">
        <v>1460</v>
      </c>
      <c r="F549" s="16" t="s">
        <v>1461</v>
      </c>
      <c r="G549" s="16" t="s">
        <v>1461</v>
      </c>
      <c r="H549" s="17" t="s">
        <v>1462</v>
      </c>
      <c r="I549" t="s">
        <v>119</v>
      </c>
      <c r="J549" t="s">
        <v>120</v>
      </c>
      <c r="K549" t="s">
        <v>121</v>
      </c>
      <c r="L549" s="14" t="s">
        <v>101</v>
      </c>
      <c r="M549" s="14" t="s">
        <v>103</v>
      </c>
      <c r="N549" t="s">
        <v>192</v>
      </c>
      <c r="O549" s="14" t="s">
        <v>105</v>
      </c>
      <c r="P549" s="14">
        <v>0</v>
      </c>
      <c r="Q549" s="14">
        <v>0</v>
      </c>
      <c r="R549" s="6" t="s">
        <v>197</v>
      </c>
      <c r="S549" s="6" t="s">
        <v>198</v>
      </c>
      <c r="T549" s="6" t="s">
        <v>199</v>
      </c>
      <c r="U549" s="6" t="s">
        <v>197</v>
      </c>
      <c r="V549" s="6" t="s">
        <v>198</v>
      </c>
      <c r="W549" s="10" t="s">
        <v>750</v>
      </c>
      <c r="X549" t="s">
        <v>192</v>
      </c>
      <c r="Y549" s="3">
        <v>45537</v>
      </c>
      <c r="Z549" s="3">
        <v>45540</v>
      </c>
      <c r="AA549" s="14">
        <v>542</v>
      </c>
      <c r="AB549">
        <v>3305</v>
      </c>
      <c r="AD549" s="3">
        <v>45544</v>
      </c>
      <c r="AE549" s="4" t="s">
        <v>1430</v>
      </c>
      <c r="AF549" s="14">
        <v>542</v>
      </c>
      <c r="AG549" s="4" t="s">
        <v>237</v>
      </c>
      <c r="AH549" s="14" t="s">
        <v>200</v>
      </c>
      <c r="AI549" s="5">
        <v>45565</v>
      </c>
    </row>
    <row r="550" spans="1:35" x14ac:dyDescent="0.25">
      <c r="A550" s="15">
        <v>2024</v>
      </c>
      <c r="B550" s="7">
        <v>45474</v>
      </c>
      <c r="C550" s="7">
        <v>45565</v>
      </c>
      <c r="D550" s="16" t="s">
        <v>98</v>
      </c>
      <c r="E550" s="16" t="s">
        <v>1460</v>
      </c>
      <c r="F550" s="16" t="s">
        <v>1461</v>
      </c>
      <c r="G550" s="16" t="s">
        <v>1461</v>
      </c>
      <c r="H550" s="16" t="s">
        <v>1462</v>
      </c>
      <c r="I550" t="s">
        <v>1095</v>
      </c>
      <c r="J550" t="s">
        <v>1096</v>
      </c>
      <c r="K550" t="s">
        <v>692</v>
      </c>
      <c r="L550" s="14" t="s">
        <v>101</v>
      </c>
      <c r="M550" s="14" t="s">
        <v>103</v>
      </c>
      <c r="N550" t="s">
        <v>192</v>
      </c>
      <c r="O550" s="14" t="s">
        <v>105</v>
      </c>
      <c r="P550" s="14">
        <v>0</v>
      </c>
      <c r="Q550" s="14">
        <v>0</v>
      </c>
      <c r="R550" s="6" t="s">
        <v>197</v>
      </c>
      <c r="S550" s="6" t="s">
        <v>198</v>
      </c>
      <c r="T550" s="6" t="s">
        <v>199</v>
      </c>
      <c r="U550" s="6" t="s">
        <v>197</v>
      </c>
      <c r="V550" s="6" t="s">
        <v>198</v>
      </c>
      <c r="W550" s="10" t="s">
        <v>1187</v>
      </c>
      <c r="X550" t="s">
        <v>425</v>
      </c>
      <c r="Y550" s="3">
        <v>45537</v>
      </c>
      <c r="Z550" s="3">
        <v>45546</v>
      </c>
      <c r="AA550" s="14">
        <v>543</v>
      </c>
      <c r="AB550">
        <v>5300</v>
      </c>
      <c r="AD550" s="3">
        <v>45546</v>
      </c>
      <c r="AE550" s="4" t="s">
        <v>1431</v>
      </c>
      <c r="AF550" s="14">
        <v>543</v>
      </c>
      <c r="AG550" s="4" t="s">
        <v>237</v>
      </c>
      <c r="AH550" s="14" t="s">
        <v>200</v>
      </c>
      <c r="AI550" s="5">
        <v>45565</v>
      </c>
    </row>
    <row r="551" spans="1:35" x14ac:dyDescent="0.25">
      <c r="A551" s="15">
        <v>2024</v>
      </c>
      <c r="B551" s="7">
        <v>45474</v>
      </c>
      <c r="C551" s="7">
        <v>45565</v>
      </c>
      <c r="D551" s="16" t="s">
        <v>98</v>
      </c>
      <c r="E551" s="16" t="s">
        <v>1512</v>
      </c>
      <c r="F551" s="16" t="s">
        <v>1513</v>
      </c>
      <c r="G551" s="16" t="s">
        <v>1514</v>
      </c>
      <c r="H551" s="16" t="s">
        <v>1462</v>
      </c>
      <c r="I551" t="s">
        <v>135</v>
      </c>
      <c r="J551" t="s">
        <v>136</v>
      </c>
      <c r="K551" t="s">
        <v>137</v>
      </c>
      <c r="L551" s="14" t="s">
        <v>102</v>
      </c>
      <c r="M551" s="14" t="s">
        <v>103</v>
      </c>
      <c r="N551" t="s">
        <v>210</v>
      </c>
      <c r="O551" s="14" t="s">
        <v>105</v>
      </c>
      <c r="P551" s="14">
        <v>0</v>
      </c>
      <c r="Q551" s="14">
        <v>0</v>
      </c>
      <c r="R551" s="6" t="s">
        <v>197</v>
      </c>
      <c r="S551" s="6" t="s">
        <v>198</v>
      </c>
      <c r="T551" s="6" t="s">
        <v>199</v>
      </c>
      <c r="U551" s="6" t="s">
        <v>197</v>
      </c>
      <c r="V551" s="6" t="s">
        <v>198</v>
      </c>
      <c r="W551" s="10" t="s">
        <v>747</v>
      </c>
      <c r="X551" t="s">
        <v>210</v>
      </c>
      <c r="Y551" s="3">
        <v>45538</v>
      </c>
      <c r="Z551" s="3">
        <v>45542</v>
      </c>
      <c r="AA551" s="14">
        <v>544</v>
      </c>
      <c r="AB551">
        <v>4297</v>
      </c>
      <c r="AD551" s="3">
        <v>45546</v>
      </c>
      <c r="AE551" s="4" t="s">
        <v>1432</v>
      </c>
      <c r="AF551" s="14">
        <v>544</v>
      </c>
      <c r="AG551" s="4" t="s">
        <v>237</v>
      </c>
      <c r="AH551" s="14" t="s">
        <v>200</v>
      </c>
      <c r="AI551" s="5">
        <v>45565</v>
      </c>
    </row>
    <row r="552" spans="1:35" x14ac:dyDescent="0.25">
      <c r="A552" s="15">
        <v>2024</v>
      </c>
      <c r="B552" s="7">
        <v>45474</v>
      </c>
      <c r="C552" s="7">
        <v>45565</v>
      </c>
      <c r="D552" s="16" t="s">
        <v>98</v>
      </c>
      <c r="E552" s="16" t="s">
        <v>1460</v>
      </c>
      <c r="F552" s="16" t="s">
        <v>1461</v>
      </c>
      <c r="G552" s="16" t="s">
        <v>1461</v>
      </c>
      <c r="H552" s="16" t="s">
        <v>1462</v>
      </c>
      <c r="I552" t="s">
        <v>130</v>
      </c>
      <c r="J552" t="s">
        <v>131</v>
      </c>
      <c r="K552" t="s">
        <v>126</v>
      </c>
      <c r="L552" s="14" t="s">
        <v>101</v>
      </c>
      <c r="M552" s="14" t="s">
        <v>103</v>
      </c>
      <c r="N552" t="s">
        <v>425</v>
      </c>
      <c r="O552" s="14" t="s">
        <v>105</v>
      </c>
      <c r="P552" s="14">
        <v>0</v>
      </c>
      <c r="Q552" s="14">
        <v>0</v>
      </c>
      <c r="R552" s="6" t="s">
        <v>197</v>
      </c>
      <c r="S552" s="6" t="s">
        <v>198</v>
      </c>
      <c r="T552" s="6" t="s">
        <v>199</v>
      </c>
      <c r="U552" s="6" t="s">
        <v>197</v>
      </c>
      <c r="V552" s="6" t="s">
        <v>198</v>
      </c>
      <c r="W552" s="10" t="s">
        <v>747</v>
      </c>
      <c r="X552" t="s">
        <v>425</v>
      </c>
      <c r="Y552" s="3">
        <v>45538</v>
      </c>
      <c r="Z552" s="3">
        <v>45542</v>
      </c>
      <c r="AA552" s="14">
        <v>545</v>
      </c>
      <c r="AB552">
        <v>4297</v>
      </c>
      <c r="AD552" s="3">
        <v>45546</v>
      </c>
      <c r="AE552" s="4" t="s">
        <v>1433</v>
      </c>
      <c r="AF552" s="14">
        <v>545</v>
      </c>
      <c r="AG552" s="4" t="s">
        <v>237</v>
      </c>
      <c r="AH552" s="14" t="s">
        <v>200</v>
      </c>
      <c r="AI552" s="5">
        <v>45565</v>
      </c>
    </row>
    <row r="553" spans="1:35" x14ac:dyDescent="0.25">
      <c r="A553" s="15">
        <v>2024</v>
      </c>
      <c r="B553" s="7">
        <v>45474</v>
      </c>
      <c r="C553" s="7">
        <v>45565</v>
      </c>
      <c r="D553" s="16" t="s">
        <v>98</v>
      </c>
      <c r="E553" s="16" t="s">
        <v>1465</v>
      </c>
      <c r="F553" s="16" t="s">
        <v>1466</v>
      </c>
      <c r="G553" s="16" t="s">
        <v>1466</v>
      </c>
      <c r="H553" s="16" t="s">
        <v>1467</v>
      </c>
      <c r="I553" t="s">
        <v>182</v>
      </c>
      <c r="J553" t="s">
        <v>183</v>
      </c>
      <c r="K553" t="s">
        <v>184</v>
      </c>
      <c r="L553" s="14" t="s">
        <v>101</v>
      </c>
      <c r="M553" s="14" t="s">
        <v>103</v>
      </c>
      <c r="N553" t="s">
        <v>196</v>
      </c>
      <c r="O553" s="14" t="s">
        <v>105</v>
      </c>
      <c r="P553" s="14">
        <v>0</v>
      </c>
      <c r="Q553" s="14">
        <v>0</v>
      </c>
      <c r="R553" s="6" t="s">
        <v>197</v>
      </c>
      <c r="S553" s="6" t="s">
        <v>198</v>
      </c>
      <c r="T553" s="6" t="s">
        <v>199</v>
      </c>
      <c r="U553" s="6" t="s">
        <v>197</v>
      </c>
      <c r="V553" s="6" t="s">
        <v>198</v>
      </c>
      <c r="W553" s="10" t="s">
        <v>1188</v>
      </c>
      <c r="X553" t="s">
        <v>196</v>
      </c>
      <c r="Y553" s="3">
        <v>45540</v>
      </c>
      <c r="Z553" s="3">
        <v>45542</v>
      </c>
      <c r="AA553" s="14">
        <v>546</v>
      </c>
      <c r="AB553">
        <v>2400</v>
      </c>
      <c r="AD553" s="3">
        <v>45546</v>
      </c>
      <c r="AE553" s="4" t="s">
        <v>1434</v>
      </c>
      <c r="AF553" s="14">
        <v>546</v>
      </c>
      <c r="AG553" s="4" t="s">
        <v>237</v>
      </c>
      <c r="AH553" s="14" t="s">
        <v>200</v>
      </c>
      <c r="AI553" s="5">
        <v>45565</v>
      </c>
    </row>
    <row r="554" spans="1:35" x14ac:dyDescent="0.25">
      <c r="A554" s="15">
        <v>2024</v>
      </c>
      <c r="B554" s="7">
        <v>45474</v>
      </c>
      <c r="C554" s="7">
        <v>45565</v>
      </c>
      <c r="D554" s="18" t="s">
        <v>91</v>
      </c>
      <c r="E554" s="16" t="s">
        <v>1468</v>
      </c>
      <c r="F554" s="16" t="s">
        <v>1469</v>
      </c>
      <c r="G554" s="16" t="s">
        <v>1469</v>
      </c>
      <c r="H554" s="16" t="s">
        <v>1467</v>
      </c>
      <c r="I554" t="s">
        <v>180</v>
      </c>
      <c r="J554" t="s">
        <v>181</v>
      </c>
      <c r="K554" t="s">
        <v>128</v>
      </c>
      <c r="L554" s="14" t="s">
        <v>101</v>
      </c>
      <c r="M554" s="14" t="s">
        <v>103</v>
      </c>
      <c r="N554" t="s">
        <v>196</v>
      </c>
      <c r="O554" s="14" t="s">
        <v>105</v>
      </c>
      <c r="P554" s="14">
        <v>0</v>
      </c>
      <c r="Q554" s="14">
        <v>0</v>
      </c>
      <c r="R554" s="6" t="s">
        <v>197</v>
      </c>
      <c r="S554" s="6" t="s">
        <v>198</v>
      </c>
      <c r="T554" s="6" t="s">
        <v>199</v>
      </c>
      <c r="U554" s="6" t="s">
        <v>197</v>
      </c>
      <c r="V554" s="6" t="s">
        <v>198</v>
      </c>
      <c r="W554" s="10" t="s">
        <v>1188</v>
      </c>
      <c r="X554" t="s">
        <v>196</v>
      </c>
      <c r="Y554" s="3">
        <v>45540</v>
      </c>
      <c r="Z554" s="3">
        <v>45542</v>
      </c>
      <c r="AA554" s="14">
        <v>547</v>
      </c>
      <c r="AB554">
        <v>2943</v>
      </c>
      <c r="AD554" s="3">
        <v>45546</v>
      </c>
      <c r="AE554" s="4" t="s">
        <v>1435</v>
      </c>
      <c r="AF554" s="14">
        <v>547</v>
      </c>
      <c r="AG554" s="4" t="s">
        <v>237</v>
      </c>
      <c r="AH554" s="14" t="s">
        <v>200</v>
      </c>
      <c r="AI554" s="5">
        <v>45565</v>
      </c>
    </row>
    <row r="555" spans="1:35" x14ac:dyDescent="0.25">
      <c r="A555" s="15">
        <v>2024</v>
      </c>
      <c r="B555" s="7">
        <v>45474</v>
      </c>
      <c r="C555" s="7">
        <v>45565</v>
      </c>
      <c r="D555" s="16" t="s">
        <v>98</v>
      </c>
      <c r="E555" s="16" t="s">
        <v>1524</v>
      </c>
      <c r="F555" s="16" t="s">
        <v>1525</v>
      </c>
      <c r="G555" s="16" t="s">
        <v>1525</v>
      </c>
      <c r="H555" s="16" t="s">
        <v>1523</v>
      </c>
      <c r="I555" t="s">
        <v>142</v>
      </c>
      <c r="J555" t="s">
        <v>613</v>
      </c>
      <c r="K555" t="s">
        <v>143</v>
      </c>
      <c r="L555" s="14" t="s">
        <v>101</v>
      </c>
      <c r="M555" s="14" t="s">
        <v>103</v>
      </c>
      <c r="N555" t="s">
        <v>1155</v>
      </c>
      <c r="O555" s="14" t="s">
        <v>105</v>
      </c>
      <c r="P555" s="14">
        <v>0</v>
      </c>
      <c r="Q555" s="14">
        <v>0</v>
      </c>
      <c r="R555" s="6" t="s">
        <v>197</v>
      </c>
      <c r="S555" s="6" t="s">
        <v>198</v>
      </c>
      <c r="T555" s="6" t="s">
        <v>199</v>
      </c>
      <c r="U555" s="6" t="s">
        <v>197</v>
      </c>
      <c r="V555" s="6" t="s">
        <v>198</v>
      </c>
      <c r="W555" s="10" t="s">
        <v>1189</v>
      </c>
      <c r="X555" t="s">
        <v>1155</v>
      </c>
      <c r="Y555" s="3">
        <v>45541</v>
      </c>
      <c r="Z555" s="3">
        <v>45541</v>
      </c>
      <c r="AA555" s="14">
        <v>548</v>
      </c>
      <c r="AB555">
        <v>120</v>
      </c>
      <c r="AD555" s="3">
        <v>45545</v>
      </c>
      <c r="AE555" s="4" t="s">
        <v>1436</v>
      </c>
      <c r="AF555" s="14">
        <v>548</v>
      </c>
      <c r="AG555" s="4" t="s">
        <v>237</v>
      </c>
      <c r="AH555" s="14" t="s">
        <v>200</v>
      </c>
      <c r="AI555" s="5">
        <v>45565</v>
      </c>
    </row>
    <row r="556" spans="1:35" x14ac:dyDescent="0.25">
      <c r="A556" s="15">
        <v>2024</v>
      </c>
      <c r="B556" s="7">
        <v>45474</v>
      </c>
      <c r="C556" s="7">
        <v>45565</v>
      </c>
      <c r="D556" s="16" t="s">
        <v>98</v>
      </c>
      <c r="E556" s="16" t="s">
        <v>1465</v>
      </c>
      <c r="F556" s="16" t="s">
        <v>1522</v>
      </c>
      <c r="G556" s="16" t="s">
        <v>1466</v>
      </c>
      <c r="H556" s="16" t="s">
        <v>1523</v>
      </c>
      <c r="I556" t="s">
        <v>254</v>
      </c>
      <c r="J556" t="s">
        <v>140</v>
      </c>
      <c r="K556" t="s">
        <v>141</v>
      </c>
      <c r="L556" s="14" t="s">
        <v>102</v>
      </c>
      <c r="M556" s="14" t="s">
        <v>103</v>
      </c>
      <c r="N556" t="s">
        <v>1156</v>
      </c>
      <c r="O556" s="14" t="s">
        <v>105</v>
      </c>
      <c r="P556" s="14">
        <v>0</v>
      </c>
      <c r="Q556" s="14">
        <v>0</v>
      </c>
      <c r="R556" s="6" t="s">
        <v>197</v>
      </c>
      <c r="S556" s="6" t="s">
        <v>198</v>
      </c>
      <c r="T556" s="6" t="s">
        <v>199</v>
      </c>
      <c r="U556" s="6" t="s">
        <v>197</v>
      </c>
      <c r="V556" s="6" t="s">
        <v>198</v>
      </c>
      <c r="W556" s="10" t="s">
        <v>198</v>
      </c>
      <c r="X556" t="s">
        <v>1156</v>
      </c>
      <c r="Y556" s="3">
        <v>45544</v>
      </c>
      <c r="Z556" s="3">
        <v>45544</v>
      </c>
      <c r="AA556" s="14">
        <v>549</v>
      </c>
      <c r="AB556">
        <v>281.75</v>
      </c>
      <c r="AD556" s="3">
        <v>45546</v>
      </c>
      <c r="AE556" s="4" t="s">
        <v>1437</v>
      </c>
      <c r="AF556" s="14">
        <v>549</v>
      </c>
      <c r="AG556" s="4" t="s">
        <v>237</v>
      </c>
      <c r="AH556" s="14" t="s">
        <v>200</v>
      </c>
      <c r="AI556" s="5">
        <v>45565</v>
      </c>
    </row>
    <row r="557" spans="1:35" x14ac:dyDescent="0.25">
      <c r="A557" s="15">
        <v>2024</v>
      </c>
      <c r="B557" s="7">
        <v>45474</v>
      </c>
      <c r="C557" s="7">
        <v>45565</v>
      </c>
      <c r="D557" s="16" t="s">
        <v>98</v>
      </c>
      <c r="E557" s="16" t="s">
        <v>1524</v>
      </c>
      <c r="F557" s="16" t="s">
        <v>1525</v>
      </c>
      <c r="G557" s="16" t="s">
        <v>1525</v>
      </c>
      <c r="H557" s="16" t="s">
        <v>1523</v>
      </c>
      <c r="I557" t="s">
        <v>142</v>
      </c>
      <c r="J557" t="s">
        <v>613</v>
      </c>
      <c r="K557" t="s">
        <v>143</v>
      </c>
      <c r="L557" s="14" t="s">
        <v>101</v>
      </c>
      <c r="M557" s="14" t="s">
        <v>103</v>
      </c>
      <c r="N557" t="s">
        <v>1156</v>
      </c>
      <c r="O557" s="14" t="s">
        <v>105</v>
      </c>
      <c r="P557" s="14">
        <v>0</v>
      </c>
      <c r="Q557" s="14">
        <v>0</v>
      </c>
      <c r="R557" s="6" t="s">
        <v>197</v>
      </c>
      <c r="S557" s="6" t="s">
        <v>198</v>
      </c>
      <c r="T557" s="6" t="s">
        <v>199</v>
      </c>
      <c r="U557" s="6" t="s">
        <v>197</v>
      </c>
      <c r="V557" s="6" t="s">
        <v>198</v>
      </c>
      <c r="W557" s="10" t="s">
        <v>198</v>
      </c>
      <c r="X557" t="s">
        <v>1156</v>
      </c>
      <c r="Y557" s="3">
        <v>45544</v>
      </c>
      <c r="Z557" s="3">
        <v>45544</v>
      </c>
      <c r="AA557" s="14">
        <v>550</v>
      </c>
      <c r="AB557">
        <v>454</v>
      </c>
      <c r="AD557" s="3">
        <v>45546</v>
      </c>
      <c r="AE557" s="4" t="s">
        <v>1438</v>
      </c>
      <c r="AF557" s="14">
        <v>550</v>
      </c>
      <c r="AG557" s="4" t="s">
        <v>237</v>
      </c>
      <c r="AH557" s="14" t="s">
        <v>200</v>
      </c>
      <c r="AI557" s="5">
        <v>45565</v>
      </c>
    </row>
    <row r="558" spans="1:35" x14ac:dyDescent="0.25">
      <c r="A558" s="15">
        <v>2024</v>
      </c>
      <c r="B558" s="7">
        <v>45474</v>
      </c>
      <c r="C558" s="7">
        <v>45565</v>
      </c>
      <c r="D558" s="16" t="s">
        <v>98</v>
      </c>
      <c r="E558" s="16" t="s">
        <v>1460</v>
      </c>
      <c r="F558" s="16" t="s">
        <v>1461</v>
      </c>
      <c r="G558" s="16" t="s">
        <v>1461</v>
      </c>
      <c r="H558" s="16" t="s">
        <v>1541</v>
      </c>
      <c r="I558" t="s">
        <v>144</v>
      </c>
      <c r="J558" t="s">
        <v>145</v>
      </c>
      <c r="K558" t="s">
        <v>146</v>
      </c>
      <c r="L558" s="14" t="s">
        <v>101</v>
      </c>
      <c r="M558" s="14" t="s">
        <v>103</v>
      </c>
      <c r="N558" t="s">
        <v>1156</v>
      </c>
      <c r="O558" s="14" t="s">
        <v>105</v>
      </c>
      <c r="P558" s="14">
        <v>0</v>
      </c>
      <c r="Q558" s="14">
        <v>0</v>
      </c>
      <c r="R558" s="6" t="s">
        <v>197</v>
      </c>
      <c r="S558" s="6" t="s">
        <v>198</v>
      </c>
      <c r="T558" s="6" t="s">
        <v>199</v>
      </c>
      <c r="U558" s="6" t="s">
        <v>197</v>
      </c>
      <c r="V558" s="6" t="s">
        <v>198</v>
      </c>
      <c r="W558" s="10" t="s">
        <v>198</v>
      </c>
      <c r="X558" t="s">
        <v>1156</v>
      </c>
      <c r="Y558" s="3">
        <v>45544</v>
      </c>
      <c r="Z558" s="3">
        <v>45544</v>
      </c>
      <c r="AA558" s="14">
        <v>551</v>
      </c>
      <c r="AB558">
        <v>218.5</v>
      </c>
      <c r="AD558" s="3">
        <v>45546</v>
      </c>
      <c r="AE558" s="4" t="s">
        <v>1439</v>
      </c>
      <c r="AF558" s="14">
        <v>551</v>
      </c>
      <c r="AG558" s="4" t="s">
        <v>237</v>
      </c>
      <c r="AH558" s="14" t="s">
        <v>200</v>
      </c>
      <c r="AI558" s="5">
        <v>45565</v>
      </c>
    </row>
    <row r="559" spans="1:35" x14ac:dyDescent="0.25">
      <c r="A559" s="15">
        <v>2024</v>
      </c>
      <c r="B559" s="7">
        <v>45474</v>
      </c>
      <c r="C559" s="7">
        <v>45565</v>
      </c>
      <c r="D559" s="16" t="s">
        <v>98</v>
      </c>
      <c r="E559" s="16" t="s">
        <v>1460</v>
      </c>
      <c r="F559" s="16" t="s">
        <v>1461</v>
      </c>
      <c r="G559" s="16" t="s">
        <v>1461</v>
      </c>
      <c r="H559" s="16" t="s">
        <v>1462</v>
      </c>
      <c r="I559" t="s">
        <v>122</v>
      </c>
      <c r="J559" t="s">
        <v>123</v>
      </c>
      <c r="K559" t="s">
        <v>124</v>
      </c>
      <c r="L559" s="14" t="s">
        <v>101</v>
      </c>
      <c r="M559" s="14" t="s">
        <v>103</v>
      </c>
      <c r="N559" t="s">
        <v>192</v>
      </c>
      <c r="O559" s="14" t="s">
        <v>105</v>
      </c>
      <c r="P559" s="14">
        <v>0</v>
      </c>
      <c r="Q559" s="14">
        <v>0</v>
      </c>
      <c r="R559" s="6" t="s">
        <v>197</v>
      </c>
      <c r="S559" s="6" t="s">
        <v>198</v>
      </c>
      <c r="T559" s="6" t="s">
        <v>199</v>
      </c>
      <c r="U559" s="6" t="s">
        <v>197</v>
      </c>
      <c r="V559" s="6" t="s">
        <v>198</v>
      </c>
      <c r="W559" s="10" t="s">
        <v>1190</v>
      </c>
      <c r="X559" t="s">
        <v>425</v>
      </c>
      <c r="Y559" s="3">
        <v>45544</v>
      </c>
      <c r="Z559" s="3">
        <v>45548</v>
      </c>
      <c r="AA559" s="14">
        <v>552</v>
      </c>
      <c r="AB559">
        <v>3945.99</v>
      </c>
      <c r="AD559" s="3">
        <v>45554</v>
      </c>
      <c r="AE559" s="4" t="s">
        <v>1440</v>
      </c>
      <c r="AF559" s="14">
        <v>552</v>
      </c>
      <c r="AG559" s="4" t="s">
        <v>237</v>
      </c>
      <c r="AH559" s="14" t="s">
        <v>200</v>
      </c>
      <c r="AI559" s="5">
        <v>45565</v>
      </c>
    </row>
    <row r="560" spans="1:35" x14ac:dyDescent="0.25">
      <c r="A560" s="15">
        <v>2024</v>
      </c>
      <c r="B560" s="7">
        <v>45474</v>
      </c>
      <c r="C560" s="7">
        <v>45565</v>
      </c>
      <c r="D560" s="16" t="s">
        <v>98</v>
      </c>
      <c r="E560" s="16" t="s">
        <v>1460</v>
      </c>
      <c r="F560" s="16" t="s">
        <v>1461</v>
      </c>
      <c r="G560" s="16" t="s">
        <v>1461</v>
      </c>
      <c r="H560" s="16" t="s">
        <v>1462</v>
      </c>
      <c r="I560" t="s">
        <v>903</v>
      </c>
      <c r="J560" t="s">
        <v>129</v>
      </c>
      <c r="K560" t="s">
        <v>1115</v>
      </c>
      <c r="L560" s="14" t="s">
        <v>101</v>
      </c>
      <c r="M560" s="14" t="s">
        <v>103</v>
      </c>
      <c r="N560" t="s">
        <v>1157</v>
      </c>
      <c r="O560" s="14" t="s">
        <v>105</v>
      </c>
      <c r="P560" s="14">
        <v>0</v>
      </c>
      <c r="Q560" s="14">
        <v>0</v>
      </c>
      <c r="R560" s="6" t="s">
        <v>197</v>
      </c>
      <c r="S560" s="6" t="s">
        <v>198</v>
      </c>
      <c r="T560" s="6" t="s">
        <v>199</v>
      </c>
      <c r="U560" s="6" t="s">
        <v>197</v>
      </c>
      <c r="V560" s="6" t="s">
        <v>198</v>
      </c>
      <c r="W560" s="10" t="s">
        <v>1191</v>
      </c>
      <c r="X560" t="s">
        <v>1157</v>
      </c>
      <c r="Y560" s="3">
        <v>45545</v>
      </c>
      <c r="Z560" s="3">
        <v>45547</v>
      </c>
      <c r="AA560" s="14">
        <v>553</v>
      </c>
      <c r="AB560">
        <v>1210.33</v>
      </c>
      <c r="AD560" s="3">
        <v>45552</v>
      </c>
      <c r="AE560" s="4" t="s">
        <v>1441</v>
      </c>
      <c r="AF560" s="14">
        <v>553</v>
      </c>
      <c r="AG560" s="4" t="s">
        <v>237</v>
      </c>
      <c r="AH560" s="14" t="s">
        <v>200</v>
      </c>
      <c r="AI560" s="5">
        <v>45565</v>
      </c>
    </row>
    <row r="561" spans="1:35" x14ac:dyDescent="0.25">
      <c r="A561" s="15">
        <v>2024</v>
      </c>
      <c r="B561" s="7">
        <v>45474</v>
      </c>
      <c r="C561" s="7">
        <v>45565</v>
      </c>
      <c r="D561" s="16" t="s">
        <v>98</v>
      </c>
      <c r="E561" s="16" t="s">
        <v>1460</v>
      </c>
      <c r="F561" s="16" t="s">
        <v>1461</v>
      </c>
      <c r="G561" s="16" t="s">
        <v>1461</v>
      </c>
      <c r="H561" s="16" t="s">
        <v>1462</v>
      </c>
      <c r="I561" t="s">
        <v>189</v>
      </c>
      <c r="J561" t="s">
        <v>190</v>
      </c>
      <c r="K561" t="s">
        <v>191</v>
      </c>
      <c r="L561" s="14" t="s">
        <v>101</v>
      </c>
      <c r="M561" s="14" t="s">
        <v>103</v>
      </c>
      <c r="N561" t="s">
        <v>1157</v>
      </c>
      <c r="O561" s="14" t="s">
        <v>105</v>
      </c>
      <c r="P561" s="14">
        <v>0</v>
      </c>
      <c r="Q561" s="14">
        <v>0</v>
      </c>
      <c r="R561" s="6" t="s">
        <v>197</v>
      </c>
      <c r="S561" s="6" t="s">
        <v>198</v>
      </c>
      <c r="T561" s="6" t="s">
        <v>199</v>
      </c>
      <c r="U561" s="6" t="s">
        <v>197</v>
      </c>
      <c r="V561" s="6" t="s">
        <v>198</v>
      </c>
      <c r="W561" s="10" t="s">
        <v>1191</v>
      </c>
      <c r="X561" t="s">
        <v>1157</v>
      </c>
      <c r="Y561" s="3">
        <v>45545</v>
      </c>
      <c r="Z561" s="3">
        <v>45547</v>
      </c>
      <c r="AA561" s="14">
        <v>554</v>
      </c>
      <c r="AB561">
        <v>1210.3400000000001</v>
      </c>
      <c r="AD561" s="3">
        <v>45552</v>
      </c>
      <c r="AE561" s="4" t="s">
        <v>1442</v>
      </c>
      <c r="AF561" s="14">
        <v>554</v>
      </c>
      <c r="AG561" s="4" t="s">
        <v>237</v>
      </c>
      <c r="AH561" s="14" t="s">
        <v>200</v>
      </c>
      <c r="AI561" s="5">
        <v>45565</v>
      </c>
    </row>
    <row r="562" spans="1:35" x14ac:dyDescent="0.25">
      <c r="A562" s="15">
        <v>2024</v>
      </c>
      <c r="B562" s="7">
        <v>45474</v>
      </c>
      <c r="C562" s="7">
        <v>45565</v>
      </c>
      <c r="D562" s="16" t="s">
        <v>98</v>
      </c>
      <c r="E562" s="16" t="s">
        <v>1460</v>
      </c>
      <c r="F562" s="16" t="s">
        <v>1461</v>
      </c>
      <c r="G562" s="16" t="s">
        <v>1461</v>
      </c>
      <c r="H562" s="16" t="s">
        <v>1462</v>
      </c>
      <c r="I562" t="s">
        <v>1121</v>
      </c>
      <c r="J562" t="s">
        <v>164</v>
      </c>
      <c r="K562" t="s">
        <v>132</v>
      </c>
      <c r="L562" s="14" t="s">
        <v>101</v>
      </c>
      <c r="M562" s="14" t="s">
        <v>103</v>
      </c>
      <c r="N562" t="s">
        <v>1157</v>
      </c>
      <c r="O562" s="14" t="s">
        <v>105</v>
      </c>
      <c r="P562" s="14">
        <v>0</v>
      </c>
      <c r="Q562" s="14">
        <v>0</v>
      </c>
      <c r="R562" s="6" t="s">
        <v>197</v>
      </c>
      <c r="S562" s="6" t="s">
        <v>198</v>
      </c>
      <c r="T562" s="6" t="s">
        <v>199</v>
      </c>
      <c r="U562" s="6" t="s">
        <v>197</v>
      </c>
      <c r="V562" s="6" t="s">
        <v>198</v>
      </c>
      <c r="W562" s="10" t="s">
        <v>1191</v>
      </c>
      <c r="X562" t="s">
        <v>1157</v>
      </c>
      <c r="Y562" s="3">
        <v>45545</v>
      </c>
      <c r="Z562" s="3">
        <v>45547</v>
      </c>
      <c r="AA562" s="14">
        <v>555</v>
      </c>
      <c r="AB562">
        <v>3878.34</v>
      </c>
      <c r="AD562" s="3">
        <v>45552</v>
      </c>
      <c r="AE562" s="4" t="s">
        <v>1443</v>
      </c>
      <c r="AF562" s="14">
        <v>555</v>
      </c>
      <c r="AG562" s="4" t="s">
        <v>237</v>
      </c>
      <c r="AH562" s="14" t="s">
        <v>200</v>
      </c>
      <c r="AI562" s="5">
        <v>45565</v>
      </c>
    </row>
    <row r="563" spans="1:35" x14ac:dyDescent="0.25">
      <c r="A563" s="15">
        <v>2024</v>
      </c>
      <c r="B563" s="7">
        <v>45474</v>
      </c>
      <c r="C563" s="7">
        <v>45565</v>
      </c>
      <c r="D563" s="16" t="s">
        <v>98</v>
      </c>
      <c r="E563" s="16" t="s">
        <v>1460</v>
      </c>
      <c r="F563" s="16" t="s">
        <v>1461</v>
      </c>
      <c r="G563" s="16" t="s">
        <v>1461</v>
      </c>
      <c r="H563" s="16" t="s">
        <v>1462</v>
      </c>
      <c r="I563" t="s">
        <v>224</v>
      </c>
      <c r="J563" t="s">
        <v>225</v>
      </c>
      <c r="K563" t="s">
        <v>226</v>
      </c>
      <c r="L563" s="14" t="s">
        <v>101</v>
      </c>
      <c r="M563" s="14" t="s">
        <v>103</v>
      </c>
      <c r="N563" t="s">
        <v>192</v>
      </c>
      <c r="O563" s="14" t="s">
        <v>105</v>
      </c>
      <c r="P563" s="14">
        <v>0</v>
      </c>
      <c r="Q563" s="14">
        <v>0</v>
      </c>
      <c r="R563" s="6" t="s">
        <v>197</v>
      </c>
      <c r="S563" s="6" t="s">
        <v>198</v>
      </c>
      <c r="T563" s="6" t="s">
        <v>199</v>
      </c>
      <c r="U563" s="6" t="s">
        <v>197</v>
      </c>
      <c r="V563" s="6" t="s">
        <v>198</v>
      </c>
      <c r="W563" s="10" t="s">
        <v>750</v>
      </c>
      <c r="X563" t="s">
        <v>425</v>
      </c>
      <c r="Y563" s="3">
        <v>45545</v>
      </c>
      <c r="Z563" s="3">
        <v>45549</v>
      </c>
      <c r="AA563" s="14">
        <v>556</v>
      </c>
      <c r="AB563">
        <v>3482.01</v>
      </c>
      <c r="AD563" s="3">
        <v>45552</v>
      </c>
      <c r="AE563" s="4" t="s">
        <v>1444</v>
      </c>
      <c r="AF563" s="14">
        <v>556</v>
      </c>
      <c r="AG563" s="4" t="s">
        <v>237</v>
      </c>
      <c r="AH563" s="14" t="s">
        <v>200</v>
      </c>
      <c r="AI563" s="5">
        <v>45565</v>
      </c>
    </row>
    <row r="564" spans="1:35" x14ac:dyDescent="0.25">
      <c r="A564" s="15">
        <v>2024</v>
      </c>
      <c r="B564" s="7">
        <v>45474</v>
      </c>
      <c r="C564" s="7">
        <v>45565</v>
      </c>
      <c r="D564" s="16" t="s">
        <v>98</v>
      </c>
      <c r="E564" s="16" t="s">
        <v>1512</v>
      </c>
      <c r="F564" s="16" t="s">
        <v>1513</v>
      </c>
      <c r="G564" s="16" t="s">
        <v>1514</v>
      </c>
      <c r="H564" s="16" t="s">
        <v>1462</v>
      </c>
      <c r="I564" t="s">
        <v>135</v>
      </c>
      <c r="J564" t="s">
        <v>136</v>
      </c>
      <c r="K564" t="s">
        <v>137</v>
      </c>
      <c r="L564" s="14" t="s">
        <v>102</v>
      </c>
      <c r="M564" s="14" t="s">
        <v>103</v>
      </c>
      <c r="N564" t="s">
        <v>192</v>
      </c>
      <c r="O564" s="14" t="s">
        <v>105</v>
      </c>
      <c r="P564" s="14">
        <v>0</v>
      </c>
      <c r="Q564" s="14">
        <v>0</v>
      </c>
      <c r="R564" s="6" t="s">
        <v>197</v>
      </c>
      <c r="S564" s="6" t="s">
        <v>198</v>
      </c>
      <c r="T564" s="6" t="s">
        <v>199</v>
      </c>
      <c r="U564" s="6" t="s">
        <v>197</v>
      </c>
      <c r="V564" s="6" t="s">
        <v>198</v>
      </c>
      <c r="W564" s="10" t="s">
        <v>1192</v>
      </c>
      <c r="X564" t="s">
        <v>425</v>
      </c>
      <c r="Y564" s="3">
        <v>45545</v>
      </c>
      <c r="Z564" s="3">
        <v>45549</v>
      </c>
      <c r="AA564" s="14">
        <v>557</v>
      </c>
      <c r="AB564">
        <v>4286</v>
      </c>
      <c r="AD564" s="3">
        <v>45554</v>
      </c>
      <c r="AE564" s="4" t="s">
        <v>1445</v>
      </c>
      <c r="AF564" s="14">
        <v>557</v>
      </c>
      <c r="AG564" s="4" t="s">
        <v>237</v>
      </c>
      <c r="AH564" s="14" t="s">
        <v>200</v>
      </c>
      <c r="AI564" s="5">
        <v>45565</v>
      </c>
    </row>
    <row r="565" spans="1:35" x14ac:dyDescent="0.25">
      <c r="A565" s="15">
        <v>2024</v>
      </c>
      <c r="B565" s="7">
        <v>45474</v>
      </c>
      <c r="C565" s="7">
        <v>45565</v>
      </c>
      <c r="D565" s="16" t="s">
        <v>98</v>
      </c>
      <c r="E565" s="16" t="s">
        <v>1460</v>
      </c>
      <c r="F565" s="16" t="s">
        <v>1461</v>
      </c>
      <c r="G565" s="16" t="s">
        <v>1461</v>
      </c>
      <c r="H565" s="17" t="s">
        <v>1462</v>
      </c>
      <c r="I565" t="s">
        <v>119</v>
      </c>
      <c r="J565" t="s">
        <v>120</v>
      </c>
      <c r="K565" t="s">
        <v>121</v>
      </c>
      <c r="L565" s="14" t="s">
        <v>101</v>
      </c>
      <c r="M565" s="14" t="s">
        <v>103</v>
      </c>
      <c r="N565" t="s">
        <v>192</v>
      </c>
      <c r="O565" s="14" t="s">
        <v>105</v>
      </c>
      <c r="P565" s="14">
        <v>0</v>
      </c>
      <c r="Q565" s="14">
        <v>0</v>
      </c>
      <c r="R565" s="6" t="s">
        <v>197</v>
      </c>
      <c r="S565" s="6" t="s">
        <v>198</v>
      </c>
      <c r="T565" s="6" t="s">
        <v>199</v>
      </c>
      <c r="U565" s="6" t="s">
        <v>197</v>
      </c>
      <c r="V565" s="6" t="s">
        <v>198</v>
      </c>
      <c r="W565" s="10" t="s">
        <v>750</v>
      </c>
      <c r="X565" t="s">
        <v>425</v>
      </c>
      <c r="Y565" s="3">
        <v>45545</v>
      </c>
      <c r="Z565" s="3">
        <v>45549</v>
      </c>
      <c r="AA565" s="14">
        <v>558</v>
      </c>
      <c r="AB565">
        <v>4105</v>
      </c>
      <c r="AD565" s="3">
        <v>45552</v>
      </c>
      <c r="AE565" s="4" t="s">
        <v>1446</v>
      </c>
      <c r="AF565" s="14">
        <v>558</v>
      </c>
      <c r="AG565" s="4" t="s">
        <v>237</v>
      </c>
      <c r="AH565" s="14" t="s">
        <v>200</v>
      </c>
      <c r="AI565" s="5">
        <v>45565</v>
      </c>
    </row>
    <row r="566" spans="1:35" x14ac:dyDescent="0.25">
      <c r="A566" s="15">
        <v>2024</v>
      </c>
      <c r="B566" s="7">
        <v>45474</v>
      </c>
      <c r="C566" s="7">
        <v>45565</v>
      </c>
      <c r="D566" s="16" t="s">
        <v>98</v>
      </c>
      <c r="E566" s="16" t="s">
        <v>1460</v>
      </c>
      <c r="F566" s="16" t="s">
        <v>1461</v>
      </c>
      <c r="G566" s="16" t="s">
        <v>1461</v>
      </c>
      <c r="H566" s="16" t="s">
        <v>1462</v>
      </c>
      <c r="I566" t="s">
        <v>130</v>
      </c>
      <c r="J566" t="s">
        <v>131</v>
      </c>
      <c r="K566" t="s">
        <v>126</v>
      </c>
      <c r="L566" s="14" t="s">
        <v>101</v>
      </c>
      <c r="M566" s="14" t="s">
        <v>103</v>
      </c>
      <c r="N566" t="s">
        <v>192</v>
      </c>
      <c r="O566" s="14" t="s">
        <v>105</v>
      </c>
      <c r="P566" s="14">
        <v>0</v>
      </c>
      <c r="Q566" s="14">
        <v>0</v>
      </c>
      <c r="R566" s="6" t="s">
        <v>197</v>
      </c>
      <c r="S566" s="6" t="s">
        <v>198</v>
      </c>
      <c r="T566" s="6" t="s">
        <v>199</v>
      </c>
      <c r="U566" s="6" t="s">
        <v>197</v>
      </c>
      <c r="V566" s="6" t="s">
        <v>198</v>
      </c>
      <c r="W566" s="10" t="s">
        <v>1193</v>
      </c>
      <c r="X566" t="s">
        <v>425</v>
      </c>
      <c r="Y566" s="3">
        <v>45545</v>
      </c>
      <c r="Z566" s="3">
        <v>45549</v>
      </c>
      <c r="AA566" s="14">
        <v>559</v>
      </c>
      <c r="AB566">
        <v>3991</v>
      </c>
      <c r="AD566" s="3">
        <v>45554</v>
      </c>
      <c r="AE566" s="4" t="s">
        <v>1447</v>
      </c>
      <c r="AF566" s="14">
        <v>559</v>
      </c>
      <c r="AG566" s="4" t="s">
        <v>237</v>
      </c>
      <c r="AH566" s="14" t="s">
        <v>200</v>
      </c>
      <c r="AI566" s="5">
        <v>45565</v>
      </c>
    </row>
    <row r="567" spans="1:35" x14ac:dyDescent="0.25">
      <c r="A567" s="15">
        <v>2024</v>
      </c>
      <c r="B567" s="7">
        <v>45474</v>
      </c>
      <c r="C567" s="7">
        <v>45565</v>
      </c>
      <c r="D567" s="16" t="s">
        <v>98</v>
      </c>
      <c r="E567" s="16" t="s">
        <v>1465</v>
      </c>
      <c r="F567" s="16" t="s">
        <v>1522</v>
      </c>
      <c r="G567" s="16" t="s">
        <v>1466</v>
      </c>
      <c r="H567" s="16" t="s">
        <v>1523</v>
      </c>
      <c r="I567" t="s">
        <v>254</v>
      </c>
      <c r="J567" t="s">
        <v>140</v>
      </c>
      <c r="K567" t="s">
        <v>141</v>
      </c>
      <c r="L567" s="14" t="s">
        <v>102</v>
      </c>
      <c r="M567" s="14" t="s">
        <v>103</v>
      </c>
      <c r="N567" t="s">
        <v>1155</v>
      </c>
      <c r="O567" s="14" t="s">
        <v>105</v>
      </c>
      <c r="P567" s="14">
        <v>0</v>
      </c>
      <c r="Q567" s="14">
        <v>0</v>
      </c>
      <c r="R567" s="6" t="s">
        <v>197</v>
      </c>
      <c r="S567" s="6" t="s">
        <v>198</v>
      </c>
      <c r="T567" s="6" t="s">
        <v>199</v>
      </c>
      <c r="U567" s="6" t="s">
        <v>197</v>
      </c>
      <c r="V567" s="6" t="s">
        <v>198</v>
      </c>
      <c r="W567" s="10" t="s">
        <v>299</v>
      </c>
      <c r="X567" t="s">
        <v>1155</v>
      </c>
      <c r="Y567" s="3">
        <v>45547</v>
      </c>
      <c r="Z567" s="3">
        <v>45547</v>
      </c>
      <c r="AA567" s="14">
        <v>560</v>
      </c>
      <c r="AB567">
        <v>360</v>
      </c>
      <c r="AD567" s="3">
        <v>45548</v>
      </c>
      <c r="AE567" s="4" t="s">
        <v>1448</v>
      </c>
      <c r="AF567" s="14">
        <v>560</v>
      </c>
      <c r="AG567" s="4" t="s">
        <v>237</v>
      </c>
      <c r="AH567" s="14" t="s">
        <v>200</v>
      </c>
      <c r="AI567" s="5">
        <v>45565</v>
      </c>
    </row>
    <row r="568" spans="1:35" x14ac:dyDescent="0.25">
      <c r="A568" s="15">
        <v>2024</v>
      </c>
      <c r="B568" s="7">
        <v>45474</v>
      </c>
      <c r="C568" s="7">
        <v>45565</v>
      </c>
      <c r="D568" s="16" t="s">
        <v>98</v>
      </c>
      <c r="E568" s="16" t="s">
        <v>1460</v>
      </c>
      <c r="F568" s="16" t="s">
        <v>1461</v>
      </c>
      <c r="G568" s="16" t="s">
        <v>1461</v>
      </c>
      <c r="H568" s="16" t="s">
        <v>1541</v>
      </c>
      <c r="I568" t="s">
        <v>144</v>
      </c>
      <c r="J568" t="s">
        <v>145</v>
      </c>
      <c r="K568" t="s">
        <v>146</v>
      </c>
      <c r="L568" s="14" t="s">
        <v>101</v>
      </c>
      <c r="M568" s="14" t="s">
        <v>103</v>
      </c>
      <c r="N568" t="s">
        <v>1155</v>
      </c>
      <c r="O568" s="14" t="s">
        <v>105</v>
      </c>
      <c r="P568" s="14">
        <v>0</v>
      </c>
      <c r="Q568" s="14">
        <v>0</v>
      </c>
      <c r="R568" s="6" t="s">
        <v>197</v>
      </c>
      <c r="S568" s="6" t="s">
        <v>198</v>
      </c>
      <c r="T568" s="6" t="s">
        <v>199</v>
      </c>
      <c r="U568" s="6" t="s">
        <v>197</v>
      </c>
      <c r="V568" s="6" t="s">
        <v>198</v>
      </c>
      <c r="W568" s="10" t="s">
        <v>299</v>
      </c>
      <c r="X568" t="s">
        <v>1155</v>
      </c>
      <c r="Y568" s="3">
        <v>45547</v>
      </c>
      <c r="Z568" s="3">
        <v>45547</v>
      </c>
      <c r="AA568" s="14">
        <v>561</v>
      </c>
      <c r="AB568">
        <v>300</v>
      </c>
      <c r="AD568" s="3">
        <v>45548</v>
      </c>
      <c r="AE568" s="4" t="s">
        <v>1449</v>
      </c>
      <c r="AF568" s="14">
        <v>561</v>
      </c>
      <c r="AG568" s="4" t="s">
        <v>237</v>
      </c>
      <c r="AH568" s="14" t="s">
        <v>200</v>
      </c>
      <c r="AI568" s="5">
        <v>45565</v>
      </c>
    </row>
    <row r="569" spans="1:35" x14ac:dyDescent="0.25">
      <c r="A569" s="15">
        <v>2024</v>
      </c>
      <c r="B569" s="7">
        <v>45474</v>
      </c>
      <c r="C569" s="7">
        <v>45565</v>
      </c>
      <c r="D569" s="16" t="s">
        <v>98</v>
      </c>
      <c r="E569" s="16" t="s">
        <v>1524</v>
      </c>
      <c r="F569" s="16" t="s">
        <v>1525</v>
      </c>
      <c r="G569" s="16" t="s">
        <v>1525</v>
      </c>
      <c r="H569" s="16" t="s">
        <v>1523</v>
      </c>
      <c r="I569" t="s">
        <v>142</v>
      </c>
      <c r="J569" t="s">
        <v>613</v>
      </c>
      <c r="K569" t="s">
        <v>143</v>
      </c>
      <c r="L569" s="14" t="s">
        <v>101</v>
      </c>
      <c r="M569" s="14" t="s">
        <v>103</v>
      </c>
      <c r="N569" t="s">
        <v>1155</v>
      </c>
      <c r="O569" s="14" t="s">
        <v>105</v>
      </c>
      <c r="P569" s="14">
        <v>0</v>
      </c>
      <c r="Q569" s="14">
        <v>0</v>
      </c>
      <c r="R569" s="6" t="s">
        <v>197</v>
      </c>
      <c r="S569" s="6" t="s">
        <v>198</v>
      </c>
      <c r="T569" s="6" t="s">
        <v>199</v>
      </c>
      <c r="U569" s="6" t="s">
        <v>197</v>
      </c>
      <c r="V569" s="6" t="s">
        <v>198</v>
      </c>
      <c r="W569" s="10" t="s">
        <v>299</v>
      </c>
      <c r="X569" t="s">
        <v>1155</v>
      </c>
      <c r="Y569" s="3">
        <v>45547</v>
      </c>
      <c r="Z569" s="3">
        <v>45547</v>
      </c>
      <c r="AA569" s="14">
        <v>562</v>
      </c>
      <c r="AB569">
        <v>1480</v>
      </c>
      <c r="AD569" s="3">
        <v>45548</v>
      </c>
      <c r="AE569" s="4" t="s">
        <v>1450</v>
      </c>
      <c r="AF569" s="14">
        <v>562</v>
      </c>
      <c r="AG569" s="4" t="s">
        <v>237</v>
      </c>
      <c r="AH569" s="14" t="s">
        <v>200</v>
      </c>
      <c r="AI569" s="5">
        <v>45565</v>
      </c>
    </row>
    <row r="570" spans="1:35" x14ac:dyDescent="0.25">
      <c r="A570" s="15">
        <v>2024</v>
      </c>
      <c r="B570" s="7">
        <v>45474</v>
      </c>
      <c r="C570" s="7">
        <v>45565</v>
      </c>
      <c r="D570" s="16" t="s">
        <v>98</v>
      </c>
      <c r="E570" s="16" t="s">
        <v>1491</v>
      </c>
      <c r="F570" s="16" t="s">
        <v>1492</v>
      </c>
      <c r="G570" s="16" t="s">
        <v>1492</v>
      </c>
      <c r="H570" s="16" t="s">
        <v>1493</v>
      </c>
      <c r="I570" t="s">
        <v>176</v>
      </c>
      <c r="J570" t="s">
        <v>177</v>
      </c>
      <c r="K570" t="s">
        <v>153</v>
      </c>
      <c r="L570" s="14" t="s">
        <v>101</v>
      </c>
      <c r="M570" s="14" t="s">
        <v>103</v>
      </c>
      <c r="N570" t="s">
        <v>1152</v>
      </c>
      <c r="O570" s="14" t="s">
        <v>105</v>
      </c>
      <c r="P570" s="14">
        <v>0</v>
      </c>
      <c r="Q570" s="14">
        <v>0</v>
      </c>
      <c r="R570" s="6" t="s">
        <v>197</v>
      </c>
      <c r="S570" s="6" t="s">
        <v>198</v>
      </c>
      <c r="T570" s="6" t="s">
        <v>199</v>
      </c>
      <c r="U570" s="6" t="s">
        <v>197</v>
      </c>
      <c r="V570" s="6" t="s">
        <v>198</v>
      </c>
      <c r="W570" s="10" t="s">
        <v>1194</v>
      </c>
      <c r="X570" t="s">
        <v>1199</v>
      </c>
      <c r="Y570" s="3">
        <v>45547</v>
      </c>
      <c r="Z570" s="3">
        <v>45547</v>
      </c>
      <c r="AA570" s="14">
        <v>563</v>
      </c>
      <c r="AB570">
        <v>1638</v>
      </c>
      <c r="AD570" s="3">
        <v>45552</v>
      </c>
      <c r="AE570" s="4" t="s">
        <v>1451</v>
      </c>
      <c r="AF570" s="14">
        <v>563</v>
      </c>
      <c r="AG570" s="4" t="s">
        <v>237</v>
      </c>
      <c r="AH570" s="14" t="s">
        <v>200</v>
      </c>
      <c r="AI570" s="5">
        <v>45565</v>
      </c>
    </row>
    <row r="571" spans="1:35" x14ac:dyDescent="0.25">
      <c r="A571" s="15">
        <v>2024</v>
      </c>
      <c r="B571" s="7">
        <v>45474</v>
      </c>
      <c r="C571" s="7">
        <v>45565</v>
      </c>
      <c r="D571" s="16" t="s">
        <v>98</v>
      </c>
      <c r="E571" s="16" t="s">
        <v>1460</v>
      </c>
      <c r="F571" s="16" t="s">
        <v>1461</v>
      </c>
      <c r="G571" s="16" t="s">
        <v>1461</v>
      </c>
      <c r="H571" s="16" t="s">
        <v>1462</v>
      </c>
      <c r="I571" t="s">
        <v>133</v>
      </c>
      <c r="J571" t="s">
        <v>134</v>
      </c>
      <c r="K571" t="s">
        <v>126</v>
      </c>
      <c r="L571" s="14" t="s">
        <v>101</v>
      </c>
      <c r="M571" s="14" t="s">
        <v>103</v>
      </c>
      <c r="N571" t="s">
        <v>706</v>
      </c>
      <c r="O571" s="14" t="s">
        <v>105</v>
      </c>
      <c r="P571" s="14">
        <v>0</v>
      </c>
      <c r="Q571" s="14">
        <v>0</v>
      </c>
      <c r="R571" s="6" t="s">
        <v>197</v>
      </c>
      <c r="S571" s="6" t="s">
        <v>198</v>
      </c>
      <c r="T571" s="6" t="s">
        <v>199</v>
      </c>
      <c r="U571" s="6" t="s">
        <v>197</v>
      </c>
      <c r="V571" s="6" t="s">
        <v>198</v>
      </c>
      <c r="W571" s="10" t="s">
        <v>1195</v>
      </c>
      <c r="X571" t="s">
        <v>706</v>
      </c>
      <c r="Y571" s="3">
        <v>45547</v>
      </c>
      <c r="Z571" s="3">
        <v>45549</v>
      </c>
      <c r="AA571" s="14">
        <v>564</v>
      </c>
      <c r="AB571">
        <v>2664</v>
      </c>
      <c r="AD571" s="3">
        <v>45552</v>
      </c>
      <c r="AE571" s="4" t="s">
        <v>1452</v>
      </c>
      <c r="AF571" s="14">
        <v>564</v>
      </c>
      <c r="AG571" s="4" t="s">
        <v>237</v>
      </c>
      <c r="AH571" s="14" t="s">
        <v>200</v>
      </c>
      <c r="AI571" s="5">
        <v>45565</v>
      </c>
    </row>
    <row r="572" spans="1:35" x14ac:dyDescent="0.25">
      <c r="A572" s="15">
        <v>2024</v>
      </c>
      <c r="B572" s="7">
        <v>45474</v>
      </c>
      <c r="C572" s="7">
        <v>45565</v>
      </c>
      <c r="D572" s="16" t="s">
        <v>98</v>
      </c>
      <c r="E572" s="16" t="s">
        <v>1524</v>
      </c>
      <c r="F572" s="16" t="s">
        <v>1525</v>
      </c>
      <c r="G572" s="16" t="s">
        <v>1525</v>
      </c>
      <c r="H572" s="16" t="s">
        <v>1523</v>
      </c>
      <c r="I572" t="s">
        <v>142</v>
      </c>
      <c r="J572" t="s">
        <v>613</v>
      </c>
      <c r="K572" t="s">
        <v>143</v>
      </c>
      <c r="L572" s="14" t="s">
        <v>101</v>
      </c>
      <c r="M572" s="14" t="s">
        <v>103</v>
      </c>
      <c r="N572" t="s">
        <v>1158</v>
      </c>
      <c r="O572" s="14" t="s">
        <v>105</v>
      </c>
      <c r="P572" s="14">
        <v>0</v>
      </c>
      <c r="Q572" s="14">
        <v>0</v>
      </c>
      <c r="R572" s="6" t="s">
        <v>197</v>
      </c>
      <c r="S572" s="6" t="s">
        <v>198</v>
      </c>
      <c r="T572" s="6" t="s">
        <v>199</v>
      </c>
      <c r="U572" s="6" t="s">
        <v>197</v>
      </c>
      <c r="V572" s="6" t="s">
        <v>198</v>
      </c>
      <c r="W572" s="10" t="s">
        <v>1196</v>
      </c>
      <c r="X572" t="s">
        <v>1158</v>
      </c>
      <c r="Y572" s="3">
        <v>45550</v>
      </c>
      <c r="Z572" s="3">
        <v>45551</v>
      </c>
      <c r="AA572" s="14">
        <v>565</v>
      </c>
      <c r="AB572">
        <v>1420</v>
      </c>
      <c r="AD572" s="3">
        <v>45553</v>
      </c>
      <c r="AE572" s="4" t="s">
        <v>1453</v>
      </c>
      <c r="AF572" s="14">
        <v>565</v>
      </c>
      <c r="AG572" s="4" t="s">
        <v>237</v>
      </c>
      <c r="AH572" s="14" t="s">
        <v>200</v>
      </c>
      <c r="AI572" s="5">
        <v>45565</v>
      </c>
    </row>
    <row r="573" spans="1:35" x14ac:dyDescent="0.25">
      <c r="A573" s="15">
        <v>2024</v>
      </c>
      <c r="B573" s="7">
        <v>45474</v>
      </c>
      <c r="C573" s="7">
        <v>45565</v>
      </c>
      <c r="D573" s="16" t="s">
        <v>98</v>
      </c>
      <c r="E573" s="16" t="s">
        <v>1465</v>
      </c>
      <c r="F573" s="16" t="s">
        <v>1522</v>
      </c>
      <c r="G573" s="16" t="s">
        <v>1466</v>
      </c>
      <c r="H573" s="16" t="s">
        <v>1523</v>
      </c>
      <c r="I573" t="s">
        <v>254</v>
      </c>
      <c r="J573" t="s">
        <v>140</v>
      </c>
      <c r="K573" t="s">
        <v>141</v>
      </c>
      <c r="L573" s="14" t="s">
        <v>102</v>
      </c>
      <c r="M573" s="14" t="s">
        <v>103</v>
      </c>
      <c r="N573" t="s">
        <v>1158</v>
      </c>
      <c r="O573" s="14" t="s">
        <v>105</v>
      </c>
      <c r="P573" s="14">
        <v>0</v>
      </c>
      <c r="Q573" s="14">
        <v>0</v>
      </c>
      <c r="R573" s="6" t="s">
        <v>197</v>
      </c>
      <c r="S573" s="6" t="s">
        <v>198</v>
      </c>
      <c r="T573" s="6" t="s">
        <v>199</v>
      </c>
      <c r="U573" s="6" t="s">
        <v>197</v>
      </c>
      <c r="V573" s="6" t="s">
        <v>198</v>
      </c>
      <c r="W573" s="10" t="s">
        <v>1196</v>
      </c>
      <c r="X573" t="s">
        <v>1158</v>
      </c>
      <c r="Y573" s="3">
        <v>45550</v>
      </c>
      <c r="Z573" s="3">
        <v>45551</v>
      </c>
      <c r="AA573" s="14">
        <v>566</v>
      </c>
      <c r="AB573">
        <v>225</v>
      </c>
      <c r="AD573" s="3">
        <v>45553</v>
      </c>
      <c r="AE573" s="4" t="s">
        <v>1454</v>
      </c>
      <c r="AF573" s="14">
        <v>566</v>
      </c>
      <c r="AG573" s="4" t="s">
        <v>237</v>
      </c>
      <c r="AH573" s="14" t="s">
        <v>200</v>
      </c>
      <c r="AI573" s="5">
        <v>45565</v>
      </c>
    </row>
    <row r="574" spans="1:35" x14ac:dyDescent="0.25">
      <c r="A574" s="15">
        <v>2024</v>
      </c>
      <c r="B574" s="7">
        <v>45474</v>
      </c>
      <c r="C574" s="7">
        <v>45565</v>
      </c>
      <c r="D574" s="16" t="s">
        <v>98</v>
      </c>
      <c r="E574" s="16" t="s">
        <v>1483</v>
      </c>
      <c r="F574" s="16" t="s">
        <v>1484</v>
      </c>
      <c r="G574" s="16" t="s">
        <v>1484</v>
      </c>
      <c r="H574" s="16" t="s">
        <v>1463</v>
      </c>
      <c r="I574" t="s">
        <v>1122</v>
      </c>
      <c r="J574" t="s">
        <v>1123</v>
      </c>
      <c r="K574" t="s">
        <v>164</v>
      </c>
      <c r="L574" s="14" t="s">
        <v>101</v>
      </c>
      <c r="M574" s="14" t="s">
        <v>103</v>
      </c>
      <c r="N574" t="s">
        <v>1159</v>
      </c>
      <c r="O574" s="14" t="s">
        <v>105</v>
      </c>
      <c r="P574" s="14">
        <v>0</v>
      </c>
      <c r="Q574" s="14">
        <v>0</v>
      </c>
      <c r="R574" s="6" t="s">
        <v>197</v>
      </c>
      <c r="S574" s="6" t="s">
        <v>198</v>
      </c>
      <c r="T574" s="6" t="s">
        <v>199</v>
      </c>
      <c r="U574" s="6" t="s">
        <v>197</v>
      </c>
      <c r="V574" s="6" t="s">
        <v>198</v>
      </c>
      <c r="W574" s="10" t="s">
        <v>1197</v>
      </c>
      <c r="X574" t="s">
        <v>1159</v>
      </c>
      <c r="Y574" s="3">
        <v>45552</v>
      </c>
      <c r="Z574" s="3">
        <v>45553</v>
      </c>
      <c r="AA574" s="14">
        <v>567</v>
      </c>
      <c r="AB574">
        <v>1300</v>
      </c>
      <c r="AC574">
        <v>700</v>
      </c>
      <c r="AD574" s="3">
        <v>45558</v>
      </c>
      <c r="AE574" s="4" t="s">
        <v>1455</v>
      </c>
      <c r="AF574" s="14">
        <v>567</v>
      </c>
      <c r="AG574" s="4" t="s">
        <v>237</v>
      </c>
      <c r="AH574" s="14" t="s">
        <v>200</v>
      </c>
      <c r="AI574" s="5">
        <v>45565</v>
      </c>
    </row>
    <row r="575" spans="1:35" x14ac:dyDescent="0.25">
      <c r="A575" s="15">
        <v>2024</v>
      </c>
      <c r="B575" s="7">
        <v>45474</v>
      </c>
      <c r="C575" s="7">
        <v>45565</v>
      </c>
      <c r="D575" s="16" t="s">
        <v>98</v>
      </c>
      <c r="E575" s="16" t="s">
        <v>1460</v>
      </c>
      <c r="F575" s="16" t="s">
        <v>1461</v>
      </c>
      <c r="G575" s="16" t="s">
        <v>1461</v>
      </c>
      <c r="H575" s="16" t="s">
        <v>1463</v>
      </c>
      <c r="I575" t="s">
        <v>1124</v>
      </c>
      <c r="J575" t="s">
        <v>1125</v>
      </c>
      <c r="K575" t="s">
        <v>179</v>
      </c>
      <c r="L575" s="14" t="s">
        <v>101</v>
      </c>
      <c r="M575" s="14" t="s">
        <v>103</v>
      </c>
      <c r="N575" t="s">
        <v>1159</v>
      </c>
      <c r="O575" s="14" t="s">
        <v>105</v>
      </c>
      <c r="P575" s="14">
        <v>0</v>
      </c>
      <c r="Q575" s="14">
        <v>0</v>
      </c>
      <c r="R575" s="6" t="s">
        <v>197</v>
      </c>
      <c r="S575" s="6" t="s">
        <v>198</v>
      </c>
      <c r="T575" s="6" t="s">
        <v>199</v>
      </c>
      <c r="U575" s="6" t="s">
        <v>197</v>
      </c>
      <c r="V575" s="6" t="s">
        <v>198</v>
      </c>
      <c r="W575" s="10" t="s">
        <v>1197</v>
      </c>
      <c r="X575" t="s">
        <v>1159</v>
      </c>
      <c r="Y575" s="3">
        <v>45552</v>
      </c>
      <c r="Z575" s="3">
        <v>45553</v>
      </c>
      <c r="AA575" s="14">
        <v>568</v>
      </c>
      <c r="AB575">
        <v>1300</v>
      </c>
      <c r="AC575">
        <v>700</v>
      </c>
      <c r="AD575" s="3">
        <v>45558</v>
      </c>
      <c r="AE575" s="4" t="s">
        <v>1456</v>
      </c>
      <c r="AF575" s="14">
        <v>568</v>
      </c>
      <c r="AG575" s="4" t="s">
        <v>237</v>
      </c>
      <c r="AH575" s="14" t="s">
        <v>200</v>
      </c>
      <c r="AI575" s="5">
        <v>45565</v>
      </c>
    </row>
    <row r="576" spans="1:35" x14ac:dyDescent="0.25">
      <c r="A576" s="15">
        <v>2024</v>
      </c>
      <c r="B576" s="7">
        <v>45474</v>
      </c>
      <c r="C576" s="7">
        <v>45565</v>
      </c>
      <c r="D576" s="16" t="s">
        <v>98</v>
      </c>
      <c r="E576" s="16" t="s">
        <v>1460</v>
      </c>
      <c r="F576" s="16" t="s">
        <v>1461</v>
      </c>
      <c r="G576" s="16" t="s">
        <v>1461</v>
      </c>
      <c r="H576" s="17" t="s">
        <v>1463</v>
      </c>
      <c r="I576" t="s">
        <v>686</v>
      </c>
      <c r="J576" t="s">
        <v>201</v>
      </c>
      <c r="K576" t="s">
        <v>687</v>
      </c>
      <c r="L576" s="14" t="s">
        <v>101</v>
      </c>
      <c r="M576" s="14" t="s">
        <v>103</v>
      </c>
      <c r="N576" t="s">
        <v>1159</v>
      </c>
      <c r="O576" s="14" t="s">
        <v>105</v>
      </c>
      <c r="P576" s="14">
        <v>0</v>
      </c>
      <c r="Q576" s="14">
        <v>0</v>
      </c>
      <c r="R576" s="6" t="s">
        <v>197</v>
      </c>
      <c r="S576" s="6" t="s">
        <v>198</v>
      </c>
      <c r="T576" s="6" t="s">
        <v>199</v>
      </c>
      <c r="U576" s="6" t="s">
        <v>197</v>
      </c>
      <c r="V576" s="6" t="s">
        <v>198</v>
      </c>
      <c r="W576" s="10" t="s">
        <v>1197</v>
      </c>
      <c r="X576" t="s">
        <v>1159</v>
      </c>
      <c r="Y576" s="3">
        <v>45552</v>
      </c>
      <c r="Z576" s="3">
        <v>45553</v>
      </c>
      <c r="AA576" s="14">
        <v>569</v>
      </c>
      <c r="AB576">
        <v>1538</v>
      </c>
      <c r="AC576">
        <v>2462</v>
      </c>
      <c r="AD576" s="3">
        <v>45558</v>
      </c>
      <c r="AE576" s="4" t="s">
        <v>1457</v>
      </c>
      <c r="AF576" s="14">
        <v>569</v>
      </c>
      <c r="AG576" s="4" t="s">
        <v>237</v>
      </c>
      <c r="AH576" s="14" t="s">
        <v>200</v>
      </c>
      <c r="AI576" s="5">
        <v>45565</v>
      </c>
    </row>
    <row r="577" spans="1:35" x14ac:dyDescent="0.25">
      <c r="A577" s="15">
        <v>2024</v>
      </c>
      <c r="B577" s="7">
        <v>45474</v>
      </c>
      <c r="C577" s="7">
        <v>45565</v>
      </c>
      <c r="D577" s="16" t="s">
        <v>98</v>
      </c>
      <c r="E577" s="16" t="s">
        <v>1460</v>
      </c>
      <c r="F577" s="16" t="s">
        <v>1461</v>
      </c>
      <c r="G577" s="16" t="s">
        <v>1461</v>
      </c>
      <c r="H577" s="16" t="s">
        <v>1463</v>
      </c>
      <c r="I577" t="s">
        <v>1126</v>
      </c>
      <c r="J577" t="s">
        <v>151</v>
      </c>
      <c r="K577" t="s">
        <v>973</v>
      </c>
      <c r="L577" s="14" t="s">
        <v>101</v>
      </c>
      <c r="M577" s="14" t="s">
        <v>103</v>
      </c>
      <c r="N577" t="s">
        <v>1159</v>
      </c>
      <c r="O577" s="14" t="s">
        <v>105</v>
      </c>
      <c r="P577" s="14">
        <v>0</v>
      </c>
      <c r="Q577" s="14">
        <v>0</v>
      </c>
      <c r="R577" s="6" t="s">
        <v>197</v>
      </c>
      <c r="S577" s="6" t="s">
        <v>198</v>
      </c>
      <c r="T577" s="6" t="s">
        <v>199</v>
      </c>
      <c r="U577" s="6" t="s">
        <v>197</v>
      </c>
      <c r="V577" s="6" t="s">
        <v>198</v>
      </c>
      <c r="W577" s="10" t="s">
        <v>1198</v>
      </c>
      <c r="X577" t="s">
        <v>1159</v>
      </c>
      <c r="Y577" s="3">
        <v>45552</v>
      </c>
      <c r="Z577" s="3">
        <v>45553</v>
      </c>
      <c r="AA577" s="14">
        <v>570</v>
      </c>
      <c r="AB577">
        <v>2206</v>
      </c>
      <c r="AC577">
        <v>2294</v>
      </c>
      <c r="AD577" s="3">
        <v>45558</v>
      </c>
      <c r="AE577" s="4" t="s">
        <v>1458</v>
      </c>
      <c r="AF577" s="14">
        <v>570</v>
      </c>
      <c r="AG577" s="4" t="s">
        <v>237</v>
      </c>
      <c r="AH577" s="14" t="s">
        <v>200</v>
      </c>
      <c r="AI577" s="5">
        <v>45565</v>
      </c>
    </row>
    <row r="578" spans="1:35" x14ac:dyDescent="0.25">
      <c r="A578" s="15">
        <v>2024</v>
      </c>
      <c r="B578" s="7">
        <v>45474</v>
      </c>
      <c r="C578" s="7">
        <v>45565</v>
      </c>
      <c r="D578" s="16" t="s">
        <v>98</v>
      </c>
      <c r="E578" s="16" t="s">
        <v>1470</v>
      </c>
      <c r="F578" s="16" t="s">
        <v>1471</v>
      </c>
      <c r="G578" s="16" t="s">
        <v>1471</v>
      </c>
      <c r="H578" s="16" t="s">
        <v>1472</v>
      </c>
      <c r="I578" t="s">
        <v>626</v>
      </c>
      <c r="J578" t="s">
        <v>172</v>
      </c>
      <c r="K578" t="s">
        <v>627</v>
      </c>
      <c r="L578" s="14" t="s">
        <v>101</v>
      </c>
      <c r="M578" s="14" t="s">
        <v>103</v>
      </c>
      <c r="N578" t="s">
        <v>1160</v>
      </c>
      <c r="O578" s="14" t="s">
        <v>105</v>
      </c>
      <c r="P578" s="14">
        <v>0</v>
      </c>
      <c r="Q578" s="14">
        <v>0</v>
      </c>
      <c r="R578" s="6" t="s">
        <v>197</v>
      </c>
      <c r="S578" s="6" t="s">
        <v>198</v>
      </c>
      <c r="T578" s="6" t="s">
        <v>199</v>
      </c>
      <c r="U578" s="6" t="s">
        <v>197</v>
      </c>
      <c r="V578" s="6" t="s">
        <v>198</v>
      </c>
      <c r="W578" s="10" t="s">
        <v>1197</v>
      </c>
      <c r="X578" t="s">
        <v>1160</v>
      </c>
      <c r="Y578" s="3">
        <v>45552</v>
      </c>
      <c r="Z578" s="3">
        <v>45553</v>
      </c>
      <c r="AA578" s="14">
        <v>571</v>
      </c>
      <c r="AB578">
        <v>1300</v>
      </c>
      <c r="AC578">
        <v>700</v>
      </c>
      <c r="AD578" s="3">
        <v>45555</v>
      </c>
      <c r="AE578" s="4" t="s">
        <v>1459</v>
      </c>
      <c r="AF578" s="14">
        <v>571</v>
      </c>
      <c r="AG578" s="4" t="s">
        <v>237</v>
      </c>
      <c r="AH578" s="14" t="s">
        <v>200</v>
      </c>
      <c r="AI578" s="5">
        <v>45565</v>
      </c>
    </row>
  </sheetData>
  <autoFilter ref="A7:AJ7" xr:uid="{13D34E59-4975-4346-BA3C-FF56B6D2C42B}"/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578" xr:uid="{00000000-0002-0000-0000-000001000000}">
      <formula1>Hidden_211</formula1>
    </dataValidation>
    <dataValidation type="list" allowBlank="1" showErrorMessage="1" sqref="M8:M578" xr:uid="{00000000-0002-0000-0000-000002000000}">
      <formula1>Hidden_312</formula1>
    </dataValidation>
    <dataValidation type="list" allowBlank="1" showErrorMessage="1" sqref="O8:O578" xr:uid="{00000000-0002-0000-0000-000003000000}">
      <formula1>Hidden_414</formula1>
    </dataValidation>
    <dataValidation type="list" allowBlank="1" showErrorMessage="1" sqref="D88 D465 D300 D303 D576 D234 D470 D503 D73 D125 D436 D30 D68 D146 D185 D247 D483 D527 D549 D565 D340 D408 D365" xr:uid="{07E0F7EE-EE8E-4A4B-B7FD-739B438DAA28}">
      <formula1>Hidden_13</formula1>
    </dataValidation>
  </dataValidations>
  <hyperlinks>
    <hyperlink ref="AG8:AG180" r:id="rId1" display="http://www.veracruz.gob.mx/desarrollosocial/wp-content/uploads/sites/12/2017/11/Manual-de-Pol%C3%ADticas-para-el-Tr%C3%A1mite-y-Control-de-Vi%C3%A1ticos-y-Pasajes-Actualizado.pdf" xr:uid="{7EA6C519-1565-4EA4-9CE2-1126449A73FD}"/>
    <hyperlink ref="AE8" r:id="rId2" xr:uid="{029C8824-7F8F-4632-9B00-D70BBB080819}"/>
    <hyperlink ref="AE9" r:id="rId3" xr:uid="{20C9EA79-A45A-4E26-8B5C-4C49ECAC9A08}"/>
    <hyperlink ref="AE10" r:id="rId4" xr:uid="{0F8FB231-8380-400D-8D21-E4DBD98743C6}"/>
    <hyperlink ref="AE11" r:id="rId5" xr:uid="{ADD471E8-9ADC-4EF5-A01F-893EAFA3A90F}"/>
    <hyperlink ref="AE12" r:id="rId6" xr:uid="{703E5A24-DE53-4BE6-87F5-F2FDD6BBF185}"/>
    <hyperlink ref="AE13" r:id="rId7" xr:uid="{E1B076A6-73AE-4DAE-A439-6DF309FC74B8}"/>
    <hyperlink ref="AE14" r:id="rId8" xr:uid="{6245935E-1A31-4868-A1F6-F30CA3BA304B}"/>
    <hyperlink ref="AE15" r:id="rId9" xr:uid="{AD55FDE5-7113-4A96-A537-92318A858CB3}"/>
    <hyperlink ref="AE16" r:id="rId10" xr:uid="{585458D0-9FF9-4C40-B98A-C5E8A7E5F257}"/>
    <hyperlink ref="AE17" r:id="rId11" xr:uid="{42BDA05D-F38F-4D43-BB8F-90C17D93405A}"/>
    <hyperlink ref="AE18" r:id="rId12" xr:uid="{0C338B4C-B4AB-434B-A3DE-8E71BBCA676C}"/>
    <hyperlink ref="AE19" r:id="rId13" xr:uid="{1234B173-2CBF-4D66-B897-8261D7376711}"/>
    <hyperlink ref="AE20" r:id="rId14" xr:uid="{7ACB1E6E-2657-4EC3-88A1-0F56A6ABF2A5}"/>
    <hyperlink ref="AE21" r:id="rId15" xr:uid="{52929A98-90C8-483E-9E45-F5DA41B83007}"/>
    <hyperlink ref="AE22" r:id="rId16" xr:uid="{5C37B290-A23F-4D4A-9245-CB20E26BE65D}"/>
    <hyperlink ref="AE23" r:id="rId17" xr:uid="{30085282-5A6D-4A01-BF67-3106D0C3F8A3}"/>
    <hyperlink ref="AE24" r:id="rId18" xr:uid="{824366BD-78A4-46AD-90A7-8F5E7295E66E}"/>
    <hyperlink ref="AE25" r:id="rId19" xr:uid="{0B05EA4E-9F79-45CC-94DB-766FFBCEAEB9}"/>
    <hyperlink ref="AE26" r:id="rId20" xr:uid="{57FB1ED4-1128-4F07-B4BE-0338F2DC3F92}"/>
    <hyperlink ref="AE27" r:id="rId21" xr:uid="{B2565D14-FAA9-4B81-A311-4B200FF3AEB2}"/>
    <hyperlink ref="AE28" r:id="rId22" xr:uid="{C5C239BA-B7B1-419E-AD82-62B9A13190C2}"/>
    <hyperlink ref="AE29" r:id="rId23" xr:uid="{995066C6-B927-47BF-BF2F-B6B97B71C454}"/>
    <hyperlink ref="AE30" r:id="rId24" xr:uid="{87AA48C0-D2EA-414D-9B18-5934E16E500C}"/>
    <hyperlink ref="AE31" r:id="rId25" xr:uid="{0FE45D16-058D-443A-9841-E4BE752FC4B8}"/>
    <hyperlink ref="AE32" r:id="rId26" xr:uid="{0ECA5475-8D3C-437E-BBE8-ADEC3DC9E6B5}"/>
    <hyperlink ref="AE33" r:id="rId27" xr:uid="{3C23D194-3C6B-4050-961E-FD8B1EE711D5}"/>
    <hyperlink ref="AE34" r:id="rId28" xr:uid="{4871D5DB-1516-42F3-A862-5294540CBBB0}"/>
    <hyperlink ref="AE35" r:id="rId29" xr:uid="{CC6C5864-DB75-496E-9323-B04A1FFAF289}"/>
    <hyperlink ref="AE36" r:id="rId30" xr:uid="{EF138483-5131-4BDD-ACD1-126F862B56A4}"/>
    <hyperlink ref="AE37" r:id="rId31" xr:uid="{E891ED77-1FCA-4E46-B764-A08688094637}"/>
    <hyperlink ref="AE38" r:id="rId32" xr:uid="{44D53BC4-435F-47D2-98D3-9D1874F8DD1C}"/>
    <hyperlink ref="AE39" r:id="rId33" xr:uid="{D23DBBA7-C8E6-4801-9689-2EECDF3395E7}"/>
    <hyperlink ref="AE40" r:id="rId34" xr:uid="{06E25BB8-13AA-499B-AD16-3FF2912FB1F9}"/>
    <hyperlink ref="AE41" r:id="rId35" xr:uid="{3233B429-FC47-4115-82E1-CED1D7B49916}"/>
    <hyperlink ref="AE42" r:id="rId36" xr:uid="{AE1D4035-D565-47A3-B549-E936796477B8}"/>
    <hyperlink ref="AE43" r:id="rId37" xr:uid="{FEC94408-1B05-4BFA-94EF-9606CCED3387}"/>
    <hyperlink ref="AE44" r:id="rId38" xr:uid="{31EEC862-CA03-4186-8BD1-2F7D3B7C756B}"/>
    <hyperlink ref="AE45" r:id="rId39" xr:uid="{B8F1105F-3DEB-4230-B157-B447261023BF}"/>
    <hyperlink ref="AE46" r:id="rId40" xr:uid="{0BF25CE8-EBDD-4403-9AF4-5CE1A0103D58}"/>
    <hyperlink ref="AE47" r:id="rId41" xr:uid="{F1420BC6-E6EF-4325-962B-9D82FA9FDAE4}"/>
    <hyperlink ref="AE48" r:id="rId42" xr:uid="{B03E365A-7428-492C-9077-A4B50096EFCA}"/>
    <hyperlink ref="AE49" r:id="rId43" xr:uid="{B4869F7A-6BF7-42ED-BCCE-C859C858792D}"/>
    <hyperlink ref="AE50" r:id="rId44" xr:uid="{40ED366B-46EC-4D63-B304-2186FCD0715A}"/>
    <hyperlink ref="AE51" r:id="rId45" xr:uid="{6C3CF886-DF51-4879-A095-65A1C0619149}"/>
    <hyperlink ref="AE52" r:id="rId46" xr:uid="{DE39C3CD-92A1-4F6D-AFCF-C5D947142360}"/>
    <hyperlink ref="AE53" r:id="rId47" xr:uid="{CB17F368-0517-425D-B1BB-48D23AAE8840}"/>
    <hyperlink ref="AE54" r:id="rId48" xr:uid="{1C12FA94-489A-4D42-B952-D89A83DD57B4}"/>
    <hyperlink ref="AE55" r:id="rId49" xr:uid="{DA5F2B37-7E01-400A-8C8E-D6E49A3A0CF3}"/>
    <hyperlink ref="AE56" r:id="rId50" xr:uid="{D1826008-2927-4322-BEF3-BBA45A90DAC3}"/>
    <hyperlink ref="AE57" r:id="rId51" xr:uid="{9703770E-77E0-4CAD-A033-16D1CE542981}"/>
    <hyperlink ref="AE58" r:id="rId52" xr:uid="{8827B76B-FF39-4844-9E87-3EF2129272BD}"/>
    <hyperlink ref="AE59" r:id="rId53" xr:uid="{38717B52-0EC4-42D6-BB08-336524A535EF}"/>
    <hyperlink ref="AE60" r:id="rId54" xr:uid="{C27B82C5-42A2-4DC8-AB14-1F702368038F}"/>
    <hyperlink ref="AE61" r:id="rId55" xr:uid="{2254FAB1-071B-44D5-934C-B363B8DED08D}"/>
    <hyperlink ref="AE62" r:id="rId56" xr:uid="{E2947BF3-F98E-42B0-854E-1769C209740A}"/>
    <hyperlink ref="AE63" r:id="rId57" xr:uid="{E5B15A0A-E419-41ED-8687-8C565A79F44E}"/>
    <hyperlink ref="AE64" r:id="rId58" xr:uid="{CBE2BC64-D990-454A-8D98-7B854F9C475C}"/>
    <hyperlink ref="AE65" r:id="rId59" xr:uid="{AAF15C42-4160-4B24-9727-3D73ACD4F16F}"/>
    <hyperlink ref="AE66" r:id="rId60" xr:uid="{84B80EDC-BF89-4B2F-B8FA-C494BF494DAA}"/>
    <hyperlink ref="AE67" r:id="rId61" xr:uid="{4B1CE00F-61DB-4108-8537-2A62F8E84132}"/>
    <hyperlink ref="AE68" r:id="rId62" xr:uid="{840809D5-FD34-43BB-9606-599319105BEB}"/>
    <hyperlink ref="AE69" r:id="rId63" xr:uid="{FFAEEF9E-B3A2-4779-AE3C-F9D86FCF5A23}"/>
    <hyperlink ref="AE70" r:id="rId64" xr:uid="{F77772FF-7CE1-473E-A3CB-0A75AD21E60E}"/>
    <hyperlink ref="AE71" r:id="rId65" xr:uid="{914D7BDF-5E28-4847-8B8E-EC0082D87FDE}"/>
    <hyperlink ref="AE72" r:id="rId66" xr:uid="{A41FC9CB-0DDC-442D-A806-ECED885A0DC0}"/>
    <hyperlink ref="AE73" r:id="rId67" xr:uid="{95997EBF-03F6-49DA-AD20-D407EBC0FE22}"/>
    <hyperlink ref="AE74" r:id="rId68" xr:uid="{C08B7E19-5C2E-42B6-8C1E-3C67352455EE}"/>
    <hyperlink ref="AE75" r:id="rId69" xr:uid="{B39A223C-D88B-4440-B3DC-024E6E3F190E}"/>
    <hyperlink ref="AE76" r:id="rId70" xr:uid="{9EB497E0-9FBA-431B-89E3-14B1304D8685}"/>
    <hyperlink ref="AE77" r:id="rId71" xr:uid="{3E2E639D-58CB-4859-8CBB-A786795E4702}"/>
    <hyperlink ref="AE78" r:id="rId72" xr:uid="{E00550C0-56DE-4B14-9D43-8350CBA95136}"/>
    <hyperlink ref="AE79" r:id="rId73" xr:uid="{C77DAEA1-3B17-42D4-8D12-1CCD2CF97309}"/>
    <hyperlink ref="AE80" r:id="rId74" xr:uid="{37F8BE3A-1D93-415D-8085-320F620A4C05}"/>
    <hyperlink ref="AE81" r:id="rId75" xr:uid="{2C891039-34C6-41BF-88C7-80AC6CAA2D5D}"/>
    <hyperlink ref="AE82" r:id="rId76" xr:uid="{84C6A7B8-C3EC-4054-8430-D376C4ADBF4F}"/>
    <hyperlink ref="AE83" r:id="rId77" xr:uid="{D697B43D-4384-4D00-9E09-24EBC834E75C}"/>
    <hyperlink ref="AE84" r:id="rId78" xr:uid="{A67B4A70-2965-4417-AD51-1C75ABFABE64}"/>
    <hyperlink ref="AE85" r:id="rId79" xr:uid="{45541188-E198-44D0-9C2C-4E784BA82B69}"/>
    <hyperlink ref="AE86" r:id="rId80" xr:uid="{A4609BCF-6796-4391-95ED-A89562AFF7D6}"/>
    <hyperlink ref="AE87" r:id="rId81" xr:uid="{E1304FEF-2581-481E-B619-A416CED389F4}"/>
    <hyperlink ref="AE88" r:id="rId82" xr:uid="{C6986C1C-4F6E-4D77-9B93-1A923FAB66C9}"/>
    <hyperlink ref="AE89" r:id="rId83" xr:uid="{8CFB1068-23ED-4066-B4F6-33C3E5C5E47D}"/>
    <hyperlink ref="AE90" r:id="rId84" xr:uid="{E083DB21-68F1-4402-925D-6C5A8C43D86B}"/>
    <hyperlink ref="AE91" r:id="rId85" xr:uid="{E0CBB259-F18D-43AB-BA59-9BD9E6B2261B}"/>
    <hyperlink ref="AE92" r:id="rId86" xr:uid="{2206B741-9D96-46E5-A662-DD7B1B211D21}"/>
    <hyperlink ref="AE93" r:id="rId87" xr:uid="{7901D91B-7067-4D32-B17C-50FC0945E65C}"/>
    <hyperlink ref="AE94" r:id="rId88" xr:uid="{C90D673A-463F-4059-9AA8-0F20364F5539}"/>
    <hyperlink ref="AE95" r:id="rId89" xr:uid="{1695C1DF-56CD-4906-BF40-FCCB3906844E}"/>
    <hyperlink ref="AE96" r:id="rId90" xr:uid="{D2BD7C75-C046-495D-90E7-2F59853D74CC}"/>
    <hyperlink ref="AE97" r:id="rId91" xr:uid="{BB2F5D9F-3650-46BF-8014-DA3E5133075E}"/>
    <hyperlink ref="AE98" r:id="rId92" xr:uid="{61BD6C88-FEB1-4303-AD79-FADFFA988986}"/>
    <hyperlink ref="AE99" r:id="rId93" xr:uid="{5EA8BD97-0A58-481E-9386-CEA9459BFAB5}"/>
    <hyperlink ref="AE100" r:id="rId94" xr:uid="{EF4F77B2-646A-477A-AFD8-65A9E1A2540D}"/>
    <hyperlink ref="AE101" r:id="rId95" xr:uid="{110F4A3C-9BFD-4C0A-AD9B-622A441BB1EF}"/>
    <hyperlink ref="AE102" r:id="rId96" xr:uid="{A3D83162-99AA-41B9-BCB7-615DED790718}"/>
    <hyperlink ref="AE103" r:id="rId97" xr:uid="{537C5261-9BF2-482E-8B3B-4B7A12427BE9}"/>
    <hyperlink ref="AE104" r:id="rId98" xr:uid="{C404E091-C79A-461A-A289-A6BF2B1BF0C2}"/>
    <hyperlink ref="AE105" r:id="rId99" xr:uid="{03CF3135-2CE9-4F0C-A55D-A613CF523B2F}"/>
    <hyperlink ref="AE106" r:id="rId100" xr:uid="{320B436F-CA2A-4183-96FE-720A6EB7DFB4}"/>
    <hyperlink ref="AE107" r:id="rId101" xr:uid="{781B6456-716D-4842-9CF7-EA805580F5CF}"/>
    <hyperlink ref="AE108" r:id="rId102" xr:uid="{D516913C-307F-48FD-8700-73362631E502}"/>
    <hyperlink ref="AE109" r:id="rId103" xr:uid="{29D11FB1-CBF8-46FA-A8C2-4107530CB54D}"/>
    <hyperlink ref="AE110" r:id="rId104" xr:uid="{CF236DD8-5CD4-4AA2-B0F8-4E71A71D381F}"/>
    <hyperlink ref="AE111" r:id="rId105" xr:uid="{06C4FF7F-707E-4C24-874D-2395F0945F1B}"/>
    <hyperlink ref="AE112" r:id="rId106" xr:uid="{1BCBC0C6-6AF8-4C96-B09E-A689CE5D417B}"/>
    <hyperlink ref="AE113" r:id="rId107" xr:uid="{CE86C7AD-056F-4A07-A821-747BC85D7858}"/>
    <hyperlink ref="AE114" r:id="rId108" xr:uid="{D5C97891-51EB-41F5-9BD0-5234CCF631C4}"/>
    <hyperlink ref="AE115" r:id="rId109" xr:uid="{CAAB65AA-D196-40C9-94CC-0C43CF27B9B8}"/>
    <hyperlink ref="AE116" r:id="rId110" xr:uid="{1E8F6300-C4C4-442F-B3A6-7EECE64698FE}"/>
    <hyperlink ref="AE117" r:id="rId111" xr:uid="{0A3F22F0-BF9E-47EF-B6DE-4B3468CBC75A}"/>
    <hyperlink ref="AE118" r:id="rId112" xr:uid="{EA82725F-7C3A-4AC4-8AAB-0DD1ADC6432C}"/>
    <hyperlink ref="AE119" r:id="rId113" xr:uid="{35B8502D-AF50-4C21-BF72-9C885BD16DE5}"/>
    <hyperlink ref="AE120" r:id="rId114" xr:uid="{1B833837-4A11-49FD-8234-C6FCD7A50CBD}"/>
    <hyperlink ref="AE121" r:id="rId115" xr:uid="{20F7C227-4AF1-4382-9450-173371B9F007}"/>
    <hyperlink ref="AE122" r:id="rId116" xr:uid="{829D6E5E-514F-4A50-8B9E-E381717B6B91}"/>
    <hyperlink ref="AE123" r:id="rId117" xr:uid="{443884ED-6A8C-48DE-A588-A63C0C1C99B9}"/>
    <hyperlink ref="AE124" r:id="rId118" xr:uid="{63FCC6D3-811A-48EE-B6B8-C96DD2E33D7A}"/>
    <hyperlink ref="AE125" r:id="rId119" xr:uid="{8D5C374F-E820-457E-808A-B103665E8A03}"/>
    <hyperlink ref="AE126" r:id="rId120" xr:uid="{62DD6D5E-1A6E-4335-BAF9-47EA224CD8EB}"/>
    <hyperlink ref="AE127" r:id="rId121" xr:uid="{6985CA46-0FFC-4105-9FAE-4494BE78157F}"/>
    <hyperlink ref="AE128" r:id="rId122" xr:uid="{EA2404DB-E0CE-457C-A94F-9FCA69348DAB}"/>
    <hyperlink ref="AE129" r:id="rId123" xr:uid="{9BF67D24-019E-4A92-894D-1EA72DD337F4}"/>
    <hyperlink ref="AE130" r:id="rId124" xr:uid="{6BF9DD71-A939-42B7-A758-F522ADE3A17A}"/>
    <hyperlink ref="AE131" r:id="rId125" xr:uid="{B1E7042C-3AFF-4FE9-A6C2-8A37EBD9D6FD}"/>
    <hyperlink ref="AE132" r:id="rId126" xr:uid="{83099ED6-4C73-4D80-A02E-1899A44E6C10}"/>
    <hyperlink ref="AE133" r:id="rId127" xr:uid="{5BA6B10E-D655-4341-993A-87083F043A8B}"/>
    <hyperlink ref="AE134" r:id="rId128" xr:uid="{0F28DECA-268D-4A32-A323-9602A75FA9FC}"/>
    <hyperlink ref="AE135" r:id="rId129" xr:uid="{D394765F-264B-457F-9E3A-51CA33D5F9F1}"/>
    <hyperlink ref="AE136" r:id="rId130" xr:uid="{2ABD59BB-4625-4C29-887D-9566857911B2}"/>
    <hyperlink ref="AE137" r:id="rId131" xr:uid="{58D48F25-63EC-44ED-BF79-B4AD18AEED23}"/>
    <hyperlink ref="AE138" r:id="rId132" xr:uid="{1F95DD54-137F-442C-AE90-67C888B2D756}"/>
    <hyperlink ref="AE139" r:id="rId133" xr:uid="{FFEB2009-C8FC-4093-961F-4EDA8D24AD6A}"/>
    <hyperlink ref="AE140" r:id="rId134" xr:uid="{0A1D541A-127E-4C3E-8048-9587CA030606}"/>
    <hyperlink ref="AE141" r:id="rId135" xr:uid="{7465E42C-DFA3-4FD8-9198-A5CCB7EC3ADF}"/>
    <hyperlink ref="AE142" r:id="rId136" xr:uid="{0D995FCD-5F67-4EF9-987F-3E2781850701}"/>
    <hyperlink ref="AE143" r:id="rId137" xr:uid="{F1D99FAB-E92D-4D34-9989-AAC3A0C506C1}"/>
    <hyperlink ref="AE144" r:id="rId138" xr:uid="{83BB64DA-3B4D-483B-9B83-0586084AA4A1}"/>
    <hyperlink ref="AE145" r:id="rId139" xr:uid="{2CF1C10F-DD78-4B74-8BC1-070170E39480}"/>
    <hyperlink ref="AE146" r:id="rId140" xr:uid="{C90893AA-95FE-4779-96E3-0BBB526DED54}"/>
    <hyperlink ref="AE147" r:id="rId141" xr:uid="{4352C223-B7DD-41A0-BF24-BA94D458AE82}"/>
    <hyperlink ref="AE148" r:id="rId142" xr:uid="{93C71296-B65F-4FDE-9E02-8DAE0AC0600C}"/>
    <hyperlink ref="AE149" r:id="rId143" xr:uid="{B28A5760-1CA9-43BC-93A4-7C36C6B10480}"/>
    <hyperlink ref="AE150" r:id="rId144" xr:uid="{29DBF801-1252-4CB7-B1AE-E95438FC7146}"/>
    <hyperlink ref="AE151" r:id="rId145" xr:uid="{729F51B0-2744-4BBF-82DB-FB5070773DA1}"/>
    <hyperlink ref="AE152" r:id="rId146" xr:uid="{D85718B0-5900-45CF-BBA8-A1F872FCE04D}"/>
    <hyperlink ref="AE153" r:id="rId147" xr:uid="{E58F7EA5-C903-4A5D-898A-831F912A48EF}"/>
    <hyperlink ref="AE154" r:id="rId148" xr:uid="{4F19F4C7-ACBC-41DD-885A-AA5B032E6CFB}"/>
    <hyperlink ref="AE155" r:id="rId149" xr:uid="{41535805-0690-4FF6-8484-648C5B76A60B}"/>
    <hyperlink ref="AE156" r:id="rId150" xr:uid="{E6CF3250-F5C9-41BD-A995-973DDF6AF0E2}"/>
    <hyperlink ref="AE157" r:id="rId151" xr:uid="{4D1B1E6C-9475-41D5-8B50-CB36A4AF4EA9}"/>
    <hyperlink ref="AE158" r:id="rId152" xr:uid="{D61379B2-FF27-461B-8679-892FFE32ED7F}"/>
    <hyperlink ref="AE159" r:id="rId153" xr:uid="{1871FDF6-3DC6-4434-9BB0-4B22FDAB5907}"/>
    <hyperlink ref="AE160" r:id="rId154" xr:uid="{1DB35C61-E06C-4BD0-888A-0E4152A30952}"/>
    <hyperlink ref="AE161" r:id="rId155" xr:uid="{37067180-1468-4D9F-9DDC-FE84F793465F}"/>
    <hyperlink ref="AE162" r:id="rId156" xr:uid="{3F82A49C-78D5-4CBA-956C-D065490D6424}"/>
    <hyperlink ref="AE163" r:id="rId157" xr:uid="{22494EDF-0C09-4BD5-B9B1-8EDD6CA24B32}"/>
    <hyperlink ref="AE164" r:id="rId158" xr:uid="{16AF4E41-C418-4F8B-9198-192D82AF3DAA}"/>
    <hyperlink ref="AE165" r:id="rId159" xr:uid="{444FD48F-4C83-4BB6-A35C-CA9A8EAF1CA4}"/>
    <hyperlink ref="AE166" r:id="rId160" xr:uid="{DA69EF7B-BAA9-40EE-AEE5-8B1CBA9DE717}"/>
    <hyperlink ref="AE167" r:id="rId161" xr:uid="{5B7E2F9E-5EBE-48A9-B1F5-F2514953FD07}"/>
    <hyperlink ref="AE168" r:id="rId162" xr:uid="{B6ACA511-D3A6-4330-BF59-91D284ABF46E}"/>
    <hyperlink ref="AE169" r:id="rId163" xr:uid="{19394E99-49F9-4F4C-9678-CE0D93DEA06E}"/>
    <hyperlink ref="AE170" r:id="rId164" xr:uid="{9186A135-6CB8-4AB5-8B86-A63D5B12F3CD}"/>
    <hyperlink ref="AE171" r:id="rId165" xr:uid="{60D64BEB-5DA6-45D5-9B67-715E50107E65}"/>
    <hyperlink ref="AE172" r:id="rId166" xr:uid="{412C5128-7ED1-41AE-9B15-BC28D9D14CDF}"/>
    <hyperlink ref="AE173" r:id="rId167" xr:uid="{CE48BD96-28CE-4D37-AAD9-683C3481900F}"/>
    <hyperlink ref="AE174" r:id="rId168" xr:uid="{64024E7D-3E2B-46A1-9828-40D5733C5F68}"/>
    <hyperlink ref="AE175" r:id="rId169" xr:uid="{B0B6DACC-C3C1-45C3-9193-CA7062398A63}"/>
    <hyperlink ref="AE176" r:id="rId170" xr:uid="{89D9250C-2E6B-43B4-A4B9-85F4CBB4BE07}"/>
    <hyperlink ref="AE177" r:id="rId171" xr:uid="{C8A6E773-801C-4FEA-ADCC-63D0850BA7E1}"/>
    <hyperlink ref="AE178" r:id="rId172" xr:uid="{375C92ED-58F1-42FE-8B70-392DACC5AA6A}"/>
    <hyperlink ref="AE179" r:id="rId173" xr:uid="{C633373D-7EE5-4523-957C-F3D31902EC5E}"/>
    <hyperlink ref="AE180" r:id="rId174" xr:uid="{41954279-EC87-451B-92C5-5A8D57D9BB4D}"/>
    <hyperlink ref="AG181:AG319" r:id="rId175" display="http://www.veracruz.gob.mx/desarrollosocial/wp-content/uploads/sites/12/2017/11/Manual-de-Pol%C3%ADticas-para-el-Tr%C3%A1mite-y-Control-de-Vi%C3%A1ticos-y-Pasajes-Actualizado.pdf" xr:uid="{329F57E2-DD29-4B9F-8CBE-B7F421C13658}"/>
    <hyperlink ref="AE181" r:id="rId176" xr:uid="{0FE01341-1903-4679-AB3D-5C9357F904B1}"/>
    <hyperlink ref="AE182" r:id="rId177" xr:uid="{497175C8-BE06-4BDC-A242-6AC919CA8239}"/>
    <hyperlink ref="AE183" r:id="rId178" xr:uid="{6BA1FD10-36A0-4E90-8687-045C736DA9BF}"/>
    <hyperlink ref="AE184" r:id="rId179" xr:uid="{6F8096DC-D9F2-445C-91A9-51F4B257C112}"/>
    <hyperlink ref="AE185" r:id="rId180" xr:uid="{C72D020B-BE7D-48F9-8931-ACFED1AA3DDB}"/>
    <hyperlink ref="AE186" r:id="rId181" xr:uid="{158DA696-F193-439F-B579-A66BCB41FBB4}"/>
    <hyperlink ref="AE187" r:id="rId182" xr:uid="{A88D8675-DE1C-473E-8DAE-C8B2A4389C6C}"/>
    <hyperlink ref="AE188" r:id="rId183" xr:uid="{7D25966D-56FF-417F-9F9B-5D5D04DD53E2}"/>
    <hyperlink ref="AE189" r:id="rId184" xr:uid="{3D292ABC-D5AE-43B6-A130-FC6E58D8E614}"/>
    <hyperlink ref="AE190" r:id="rId185" xr:uid="{9B1A6AF5-B081-42B1-BE8F-385AB448A8FF}"/>
    <hyperlink ref="AE191" r:id="rId186" xr:uid="{1E87D4FB-FA0C-46A3-9F92-BF85A7BFAF6B}"/>
    <hyperlink ref="AE192" r:id="rId187" xr:uid="{A477F0B2-A756-461C-A9AE-B98E431224D3}"/>
    <hyperlink ref="AE193" r:id="rId188" xr:uid="{41F931F1-318B-4DBF-A537-594EF4B835B2}"/>
    <hyperlink ref="AE194" r:id="rId189" xr:uid="{BE9956AB-C38B-4E84-986C-210CF7796730}"/>
    <hyperlink ref="AE195" r:id="rId190" xr:uid="{51B2CB1B-F47A-46F1-A9DE-0C0F62988C3D}"/>
    <hyperlink ref="AE196" r:id="rId191" xr:uid="{61F0383E-93EE-4CB0-B88E-C3B0D1F972D1}"/>
    <hyperlink ref="AE197" r:id="rId192" xr:uid="{D08C41A7-7C3B-427A-AA5C-407E46C7EFC9}"/>
    <hyperlink ref="AE198" r:id="rId193" xr:uid="{378F5318-21C0-4406-89EB-2AE18317F10E}"/>
    <hyperlink ref="AE199" r:id="rId194" xr:uid="{D3C3FF3E-12B3-42B6-85AF-2EF40812A4D3}"/>
    <hyperlink ref="AE200" r:id="rId195" xr:uid="{3386D7AC-F075-4FDC-B8D1-B465CB709681}"/>
    <hyperlink ref="AE201" r:id="rId196" xr:uid="{24550CFC-615C-4236-B128-D74F5B42D599}"/>
    <hyperlink ref="AE202" r:id="rId197" xr:uid="{CD0BB9FE-DDB9-41DE-85BA-B8638C3981D1}"/>
    <hyperlink ref="AE203" r:id="rId198" xr:uid="{3563C49D-77D6-48DD-B122-14E976DB793A}"/>
    <hyperlink ref="AE204" r:id="rId199" xr:uid="{3CD88442-74DF-4221-A64D-38FC9C3B3C15}"/>
    <hyperlink ref="AE205" r:id="rId200" xr:uid="{3213D89E-C2CA-4AE3-A53B-1C8E175A59B5}"/>
    <hyperlink ref="AE206" r:id="rId201" xr:uid="{42AA1759-187D-4136-BF19-19B3296DBCE6}"/>
    <hyperlink ref="AE207" r:id="rId202" xr:uid="{00357432-805D-4745-8143-2A0AD894DD6B}"/>
    <hyperlink ref="AE208" r:id="rId203" xr:uid="{D246AE2D-77D1-442F-A3E1-4EB43CBE9ACE}"/>
    <hyperlink ref="AE209" r:id="rId204" xr:uid="{95A7C454-97FD-454E-981C-2DB8E292B248}"/>
    <hyperlink ref="AE210" r:id="rId205" xr:uid="{5E393FC1-EB84-4D43-A2AB-C76839885020}"/>
    <hyperlink ref="AE211" r:id="rId206" xr:uid="{55B2F8C2-1EA0-409F-ABDD-2DFCD791CED7}"/>
    <hyperlink ref="AE212" r:id="rId207" xr:uid="{F79426A4-9A20-4FAD-A535-0B346E379DCF}"/>
    <hyperlink ref="AE213" r:id="rId208" xr:uid="{384FBAF7-4C4A-48C4-89A7-87446349BF2B}"/>
    <hyperlink ref="AE214" r:id="rId209" xr:uid="{3B9D33D4-1CC6-4396-903E-EAA8621C5E87}"/>
    <hyperlink ref="AE215" r:id="rId210" xr:uid="{FAA7CD6A-08FC-4E81-967E-83523AB8ADE6}"/>
    <hyperlink ref="AE216" r:id="rId211" xr:uid="{97A681CC-D8BA-4FAF-AC44-0ECE287F43B5}"/>
    <hyperlink ref="AE217" r:id="rId212" xr:uid="{D952B000-401E-4E9A-BB03-724FC2B255EA}"/>
    <hyperlink ref="AE218" r:id="rId213" xr:uid="{F2252EEF-6C98-4BA9-94F6-C0C33FB2D3D3}"/>
    <hyperlink ref="AE219" r:id="rId214" xr:uid="{BB454177-3011-42F5-9080-37DEFBEC9442}"/>
    <hyperlink ref="AE220" r:id="rId215" xr:uid="{B310BE39-AAB6-4881-86D4-C2D8C1CAF4B0}"/>
    <hyperlink ref="AE221" r:id="rId216" xr:uid="{7F4BCAFB-072B-4088-ABBA-904203170B3E}"/>
    <hyperlink ref="AE222" r:id="rId217" xr:uid="{9E29E549-6B0D-413C-AC4A-F14BFDC7BEA7}"/>
    <hyperlink ref="AE223" r:id="rId218" xr:uid="{CCF47547-3AB5-4AAB-A643-16018434B48C}"/>
    <hyperlink ref="AE224" r:id="rId219" xr:uid="{D57AE1D4-56DE-4932-879E-4F8B5C89220D}"/>
    <hyperlink ref="AE225" r:id="rId220" xr:uid="{5E95ADC4-6388-469E-98D6-7F930D5B650C}"/>
    <hyperlink ref="AE226" r:id="rId221" xr:uid="{D88F6714-F8D7-482C-B569-F28A34504295}"/>
    <hyperlink ref="AE227" r:id="rId222" xr:uid="{66234E0A-2E2A-4F73-84AE-74A551D3EB7A}"/>
    <hyperlink ref="AE228" r:id="rId223" xr:uid="{565ED3B0-5664-4476-9769-9A89BBCC0387}"/>
    <hyperlink ref="AE229" r:id="rId224" xr:uid="{309DA5D8-3EB6-4A44-AF3F-FBE1A9499B14}"/>
    <hyperlink ref="AE230" r:id="rId225" xr:uid="{9D001EC5-B733-469C-AAF1-9F02EFAA0A89}"/>
    <hyperlink ref="AE231" r:id="rId226" xr:uid="{B2BF1859-EFE9-4F45-A030-71373CF8C0F0}"/>
    <hyperlink ref="AE232" r:id="rId227" xr:uid="{A93E340B-1610-47C3-89BA-E77786489356}"/>
    <hyperlink ref="AE233" r:id="rId228" xr:uid="{32A2145A-8AC7-4AD3-B1C7-C4DB5034B3ED}"/>
    <hyperlink ref="AE234" r:id="rId229" xr:uid="{4306784D-00A6-4A49-B7D5-44053D835F66}"/>
    <hyperlink ref="AE235" r:id="rId230" xr:uid="{6D69F90B-80C6-4979-848E-AFB09D69377D}"/>
    <hyperlink ref="AE236" r:id="rId231" xr:uid="{6A048C9D-1BBE-4746-BDFC-8D6E41E19A83}"/>
    <hyperlink ref="AE237" r:id="rId232" xr:uid="{4F652CAE-D42C-4E68-9FE2-751B049199F6}"/>
    <hyperlink ref="AE238" r:id="rId233" xr:uid="{D236038C-71AD-4655-8D72-42CE45A67275}"/>
    <hyperlink ref="AE239" r:id="rId234" xr:uid="{CA505B0C-3D71-4B27-90C9-FB347923E7DF}"/>
    <hyperlink ref="AE240" r:id="rId235" xr:uid="{316FCB53-E423-4270-A7F7-026D21B0EE7E}"/>
    <hyperlink ref="AE241" r:id="rId236" xr:uid="{B0001650-A6D3-46DD-BD63-8390BADBBC9F}"/>
    <hyperlink ref="AE242" r:id="rId237" xr:uid="{B834DAA0-08B9-4C10-AF84-6E0CFA053C71}"/>
    <hyperlink ref="AE243" r:id="rId238" xr:uid="{3B291763-6C99-45EA-8DA7-DD526C8F9AC1}"/>
    <hyperlink ref="AE244" r:id="rId239" xr:uid="{FC37DFE1-E3A3-481F-92AD-7F8671B814A9}"/>
    <hyperlink ref="AE245" r:id="rId240" xr:uid="{D8434582-7628-40F5-81F0-BB8185296294}"/>
    <hyperlink ref="AE246" r:id="rId241" xr:uid="{72BD4EE5-A7C9-469A-90B3-ABFAFDB90FBA}"/>
    <hyperlink ref="AE247" r:id="rId242" xr:uid="{C0C0B8A8-CB55-4984-BD04-603A5E9EA3DF}"/>
    <hyperlink ref="AE248" r:id="rId243" xr:uid="{18E35977-FD40-4131-8EAD-326A675E029D}"/>
    <hyperlink ref="AE249" r:id="rId244" xr:uid="{FE950BED-D1BC-474B-AA7D-4FD3FECB9101}"/>
    <hyperlink ref="AE250" r:id="rId245" xr:uid="{067C15B8-9466-4876-A6F5-50682C67042E}"/>
    <hyperlink ref="AE251" r:id="rId246" xr:uid="{4E3A109B-2739-4E77-866B-4AE7D91B4ABB}"/>
    <hyperlink ref="AE252" r:id="rId247" xr:uid="{D09F1D71-BC9F-4AC6-8588-5893B04039B3}"/>
    <hyperlink ref="AE253" r:id="rId248" xr:uid="{CC50FD2F-F8D1-43BB-9F0A-2B536E06ADDD}"/>
    <hyperlink ref="AE254" r:id="rId249" xr:uid="{7771EACF-1965-4596-B71C-82EDB46D8E4E}"/>
    <hyperlink ref="AE255" r:id="rId250" xr:uid="{13257FC8-279B-4CE7-8FAA-CE5D894C1CB3}"/>
    <hyperlink ref="AE256" r:id="rId251" xr:uid="{935D1386-3BDA-448A-990A-12C54DF5C8AE}"/>
    <hyperlink ref="AE257" r:id="rId252" xr:uid="{E9FBF1CE-7BC1-4969-AE44-C9082949461C}"/>
    <hyperlink ref="AE258" r:id="rId253" xr:uid="{08CDA084-62C4-4893-81A3-3346A1480B93}"/>
    <hyperlink ref="AE259" r:id="rId254" xr:uid="{A51A9B66-9057-4718-9C72-257DD3F1944E}"/>
    <hyperlink ref="AE260" r:id="rId255" xr:uid="{B49D5B5C-AB9D-4F8B-A5E5-27076AC15835}"/>
    <hyperlink ref="AE261" r:id="rId256" xr:uid="{533FB4B4-E821-462D-8C25-09033939A70F}"/>
    <hyperlink ref="AE262" r:id="rId257" xr:uid="{1DF13DC1-C113-4EE3-8534-8F34BA0F3774}"/>
    <hyperlink ref="AE263" r:id="rId258" xr:uid="{CB533B84-D1DB-4FF2-BD3D-1A26D2E16EA1}"/>
    <hyperlink ref="AE264" r:id="rId259" xr:uid="{4B00846B-3934-4F6F-81F9-CDED4250BA34}"/>
    <hyperlink ref="AE265" r:id="rId260" xr:uid="{E5241AE1-1D17-46BC-B6A1-E1249E3514A2}"/>
    <hyperlink ref="AE266" r:id="rId261" xr:uid="{14136A7B-D5D8-4DB8-B2F6-14102E4F3730}"/>
    <hyperlink ref="AE267" r:id="rId262" xr:uid="{6DBDD480-6CE3-4DE5-A83C-656A3D34F3C1}"/>
    <hyperlink ref="AE268" r:id="rId263" xr:uid="{9CA9A983-7B89-4424-8387-152E9B2FCDBC}"/>
    <hyperlink ref="AE269" r:id="rId264" xr:uid="{E60747BE-95BA-492B-A534-A92FED4F4849}"/>
    <hyperlink ref="AE270" r:id="rId265" xr:uid="{8C4B9811-65EB-422F-B298-2F7B16A3F08C}"/>
    <hyperlink ref="AE271" r:id="rId266" xr:uid="{D6D2FFE6-35BE-4B8A-B9B2-D1AE79A5B154}"/>
    <hyperlink ref="AE272" r:id="rId267" xr:uid="{7C9B61E9-811F-4923-A215-F4DDD8861308}"/>
    <hyperlink ref="AE273" r:id="rId268" xr:uid="{98DE1F7C-759E-4FFE-B6B8-FB043BA3F267}"/>
    <hyperlink ref="AE274" r:id="rId269" xr:uid="{92964860-922A-4C97-B986-22656700F65E}"/>
    <hyperlink ref="AE275" r:id="rId270" xr:uid="{0EFB2E4B-2347-4801-B667-333A631EC302}"/>
    <hyperlink ref="AE276" r:id="rId271" xr:uid="{D9A509CE-055F-4081-A82A-EF45171D5B40}"/>
    <hyperlink ref="AE277" r:id="rId272" xr:uid="{33275426-CD4A-444D-B83D-04536C073BE0}"/>
    <hyperlink ref="AE278" r:id="rId273" xr:uid="{32F46DFE-91C7-4C1B-9A66-46D5508B5EBC}"/>
    <hyperlink ref="AE279" r:id="rId274" xr:uid="{7B46013B-D0AC-4879-A1FC-0D07FA119B78}"/>
    <hyperlink ref="AE280" r:id="rId275" xr:uid="{E3D6AEDF-5607-41E7-89E9-870C8026FB85}"/>
    <hyperlink ref="AE281" r:id="rId276" xr:uid="{E4A9B6DD-4193-4804-8E01-67B609FA0610}"/>
    <hyperlink ref="AE282" r:id="rId277" xr:uid="{FC76A966-59C5-4EE1-B468-A31173749146}"/>
    <hyperlink ref="AE283" r:id="rId278" xr:uid="{AE9B9037-87A8-411C-98E8-21C44BB614F4}"/>
    <hyperlink ref="AE284" r:id="rId279" xr:uid="{9C1B8D37-4995-45CD-99A4-DAF188584F25}"/>
    <hyperlink ref="AE285" r:id="rId280" xr:uid="{6605322B-4D90-4309-AD6A-83AE007EABD2}"/>
    <hyperlink ref="AE286" r:id="rId281" xr:uid="{F276A6D0-03A5-4097-801E-B6BC45D06CD6}"/>
    <hyperlink ref="AE287" r:id="rId282" xr:uid="{3719BE72-E908-4F67-A13D-6DA74363E1AD}"/>
    <hyperlink ref="AE288" r:id="rId283" xr:uid="{3BDD9A01-E979-43D1-B69C-B76963E2AD81}"/>
    <hyperlink ref="AE289" r:id="rId284" xr:uid="{A0C02442-DCA8-4B78-8229-FEE1E01CF2D6}"/>
    <hyperlink ref="AE290" r:id="rId285" xr:uid="{DACC7983-3CE5-413B-AA43-03FAAA58864A}"/>
    <hyperlink ref="AE291" r:id="rId286" xr:uid="{79D1D458-F9D7-4B99-95CE-6206A2B7B125}"/>
    <hyperlink ref="AE292" r:id="rId287" xr:uid="{751310AA-0CE2-4164-9E4F-4B9A0A827E5B}"/>
    <hyperlink ref="AE293" r:id="rId288" xr:uid="{A79AC08B-04AD-44F3-9872-B6A509825ADE}"/>
    <hyperlink ref="AE294" r:id="rId289" xr:uid="{D4D10529-EC6D-436C-A414-0AD75960F7EE}"/>
    <hyperlink ref="AE295" r:id="rId290" xr:uid="{D85D46BC-DEA7-42DC-8130-FA707882281E}"/>
    <hyperlink ref="AE296" r:id="rId291" xr:uid="{ACB3931C-9106-43C7-B03A-375E3A56A9D6}"/>
    <hyperlink ref="AE297" r:id="rId292" xr:uid="{ED8EA2CA-2456-4741-B980-450DFAC7DF43}"/>
    <hyperlink ref="AE298" r:id="rId293" xr:uid="{248769EB-B224-42D2-9190-D1D7CA44BA61}"/>
    <hyperlink ref="AE299" r:id="rId294" xr:uid="{50611AA6-8094-4EAA-BD39-22B03419A300}"/>
    <hyperlink ref="AE300" r:id="rId295" xr:uid="{5E09B0F6-447A-4E33-A6A0-DFE2725B9261}"/>
    <hyperlink ref="AE301" r:id="rId296" xr:uid="{857E3478-02BC-4CE5-845D-31BA9A0EB196}"/>
    <hyperlink ref="AE302" r:id="rId297" xr:uid="{E4FF7B84-F823-4308-BD43-3202B2CD4E1F}"/>
    <hyperlink ref="AE303" r:id="rId298" xr:uid="{CF65FE56-D759-44AB-898B-197149A959F9}"/>
    <hyperlink ref="AE304" r:id="rId299" xr:uid="{E6825E7B-A94D-4414-8C6D-EED1500FD56D}"/>
    <hyperlink ref="AE305" r:id="rId300" xr:uid="{606D437A-03DE-4870-B188-257D66E533C9}"/>
    <hyperlink ref="AE306" r:id="rId301" xr:uid="{2B37BAFA-1ECC-4A86-BEB2-1110CF0CD8EF}"/>
    <hyperlink ref="AE307" r:id="rId302" xr:uid="{08E1EFD5-70D1-4D61-8140-505B0C0ADDEC}"/>
    <hyperlink ref="AE308" r:id="rId303" xr:uid="{6F860B5D-145F-4352-8360-29D753857002}"/>
    <hyperlink ref="AE309" r:id="rId304" xr:uid="{0B3229F3-0C7F-4469-97AF-AAA9881C0122}"/>
    <hyperlink ref="AE310" r:id="rId305" xr:uid="{F2BF3B23-20CE-4D01-B412-FD1857B4CA98}"/>
    <hyperlink ref="AE311" r:id="rId306" xr:uid="{F11C4FAA-A5AE-4C65-8BDF-0915FAC68FC9}"/>
    <hyperlink ref="AE312" r:id="rId307" xr:uid="{AF508B77-4ED2-46A1-9C25-B27AEACE13CD}"/>
    <hyperlink ref="AE313" r:id="rId308" xr:uid="{20DB7D8B-D2CE-4F80-863E-4CAB7BD549BE}"/>
    <hyperlink ref="AE314" r:id="rId309" xr:uid="{8A3C5215-F2AB-42EA-B636-523D56ED63BB}"/>
    <hyperlink ref="AE315" r:id="rId310" xr:uid="{F99B3620-323B-4959-B41D-D1770755BA80}"/>
    <hyperlink ref="AE316" r:id="rId311" xr:uid="{C1ABD2FA-725C-42B0-B1AF-0BCBFA205DEE}"/>
    <hyperlink ref="AE317" r:id="rId312" xr:uid="{22636434-1B4A-4D37-8C1E-AFD1F197A671}"/>
    <hyperlink ref="AE318" r:id="rId313" xr:uid="{5FBAACE6-6658-4800-B809-F74E3ADCAE83}"/>
    <hyperlink ref="AE319" r:id="rId314" xr:uid="{D358B591-A7E5-42BD-B0E3-FCB62B3843D2}"/>
    <hyperlink ref="AG320:AG578" r:id="rId315" display="http://www.veracruz.gob.mx/desarrollosocial/wp-content/uploads/sites/12/2017/11/Manual-de-Pol%C3%ADticas-para-el-Tr%C3%A1mite-y-Control-de-Vi%C3%A1ticos-y-Pasajes-Actualizado.pdf" xr:uid="{58AF3133-D677-45AC-A86E-B347D8D59FB0}"/>
    <hyperlink ref="AE320" r:id="rId316" xr:uid="{059192ED-3E32-4551-98C5-CF42CFD45F92}"/>
    <hyperlink ref="AE321" r:id="rId317" xr:uid="{283ECE4C-9CA4-4667-8A99-99990CE4FDDD}"/>
    <hyperlink ref="AE322" r:id="rId318" xr:uid="{3ADF22CA-4AB1-4BFD-BD63-0EFB75A75C0F}"/>
    <hyperlink ref="AE323" r:id="rId319" xr:uid="{4C527DED-4ABB-4101-AA0B-B42D3B7EFAC0}"/>
    <hyperlink ref="AE324" r:id="rId320" xr:uid="{EDB553F9-2AC0-4549-AEEB-390AD454BBF6}"/>
    <hyperlink ref="AE325" r:id="rId321" xr:uid="{FA396FA8-E823-4C28-990A-F08FEDC4D7CF}"/>
    <hyperlink ref="AE326" r:id="rId322" xr:uid="{F2CF421B-34F4-466C-95B9-C2A5C2ED7784}"/>
    <hyperlink ref="AE327" r:id="rId323" xr:uid="{1B05F886-BF79-43B9-8CBD-7DE241468FF9}"/>
    <hyperlink ref="AE328" r:id="rId324" xr:uid="{1439D1A1-9378-41AC-A0BC-B8C82A6A7464}"/>
    <hyperlink ref="AE329" r:id="rId325" xr:uid="{99C1F5F0-8B59-49DF-AEBB-1F48A4738DBE}"/>
    <hyperlink ref="AE330" r:id="rId326" xr:uid="{2EBC5A81-46BE-4001-B318-BFE41344C2D0}"/>
    <hyperlink ref="AE331" r:id="rId327" xr:uid="{178BE9B1-E2EC-4705-8942-39D066218AE0}"/>
    <hyperlink ref="AE332" r:id="rId328" xr:uid="{E980433F-EEBB-4E77-B26C-035EDE203CAF}"/>
    <hyperlink ref="AE333" r:id="rId329" xr:uid="{D3C64B05-0FD0-48D6-B79C-727A967E7DFE}"/>
    <hyperlink ref="AE334" r:id="rId330" xr:uid="{60EE96C7-C1EC-4FC6-99EF-DFA6055BF868}"/>
    <hyperlink ref="AE335" r:id="rId331" xr:uid="{75945180-4E88-4E82-A0B2-B0E8E3F59ECA}"/>
    <hyperlink ref="AE336" r:id="rId332" xr:uid="{E06DB293-FC53-48A3-83D7-C480B7F687F1}"/>
    <hyperlink ref="AE337" r:id="rId333" xr:uid="{C5588A58-BC72-47EC-AAD0-C50359B32E18}"/>
    <hyperlink ref="AE338" r:id="rId334" xr:uid="{D3318334-1AC3-42B2-8C09-D71B6A917237}"/>
    <hyperlink ref="AE339" r:id="rId335" xr:uid="{F601BEC7-628F-4079-9F20-C32DF804EC89}"/>
    <hyperlink ref="AE340" r:id="rId336" xr:uid="{B3E6E6B3-1D9F-4619-8CBC-D9D548602BCA}"/>
    <hyperlink ref="AE341" r:id="rId337" xr:uid="{4F3A4B47-D9B9-47AD-B38A-0D486761F8CA}"/>
    <hyperlink ref="AE342" r:id="rId338" xr:uid="{DF1B27F3-82BA-4F3D-80C8-2393F3A318B0}"/>
    <hyperlink ref="AE343" r:id="rId339" xr:uid="{19517013-2216-4760-8D82-6F93D08096B5}"/>
    <hyperlink ref="AE344" r:id="rId340" xr:uid="{19CC6303-4F68-40A5-A6B4-FF811B2A3CBD}"/>
    <hyperlink ref="AE345" r:id="rId341" xr:uid="{3E020D86-C684-4CAF-AEE5-06C033627E9A}"/>
    <hyperlink ref="AE346" r:id="rId342" xr:uid="{6FB9A2FE-A3FD-420D-87B3-591D3647F81C}"/>
    <hyperlink ref="AE347" r:id="rId343" xr:uid="{AFE70F4F-0467-4AFF-86C3-FA56C2BD5AC1}"/>
    <hyperlink ref="AE348" r:id="rId344" xr:uid="{6863A201-EEF7-4FF1-A5A3-10AB572C78E7}"/>
    <hyperlink ref="AE349" r:id="rId345" xr:uid="{3225B69F-3966-4FD8-9E85-D872D7494AC6}"/>
    <hyperlink ref="AE350" r:id="rId346" xr:uid="{8D02A066-610D-4F6B-84C3-17D4D955A169}"/>
    <hyperlink ref="AE351" r:id="rId347" xr:uid="{FAA548CA-F72B-486D-9F35-096144233AAD}"/>
    <hyperlink ref="AE352" r:id="rId348" xr:uid="{C76E366A-F12C-4832-829F-50B5C2E0B90F}"/>
    <hyperlink ref="AE353" r:id="rId349" xr:uid="{7136B9ED-95B9-44CF-928F-A5604081E17B}"/>
    <hyperlink ref="AE354" r:id="rId350" xr:uid="{85A1D005-1E85-4575-B834-198389E30A9A}"/>
    <hyperlink ref="AE355" r:id="rId351" xr:uid="{3C91BA18-7CCF-4FE1-AD4B-97936AEAA785}"/>
    <hyperlink ref="AE356" r:id="rId352" xr:uid="{3F5FEF11-A0F8-4632-9156-74586F0C92E0}"/>
    <hyperlink ref="AE357" r:id="rId353" xr:uid="{F06B78D3-FE18-47EE-A8D5-6A8FD3A987BF}"/>
    <hyperlink ref="AE358" r:id="rId354" xr:uid="{7B6909B6-BF86-4041-AE53-BA924DA711E3}"/>
    <hyperlink ref="AE359" r:id="rId355" xr:uid="{1BC6E979-0412-4F4E-A21D-57D16D6CD10A}"/>
    <hyperlink ref="AE360" r:id="rId356" xr:uid="{A6B36607-73E6-43DA-B60B-FAF59E9B1000}"/>
    <hyperlink ref="AE361" r:id="rId357" xr:uid="{F753CC8F-470F-46CE-8291-4E36AE3DCD5D}"/>
    <hyperlink ref="AE362" r:id="rId358" xr:uid="{45F7F640-7565-4F1D-94F5-80F13C41BAA2}"/>
    <hyperlink ref="AE363" r:id="rId359" xr:uid="{1F9C13A4-5305-4AC3-897B-4B597AFE2EE5}"/>
    <hyperlink ref="AE364" r:id="rId360" xr:uid="{97E06D4D-4939-4252-B07D-EDD37F8CC15C}"/>
    <hyperlink ref="AE365" r:id="rId361" xr:uid="{FFAB69CD-C75A-48FD-8461-B55A0A1EC2C3}"/>
    <hyperlink ref="AE366" r:id="rId362" xr:uid="{70DD0F8C-F959-4286-8310-3BEF17C2CEFE}"/>
    <hyperlink ref="AE367" r:id="rId363" xr:uid="{03324FCE-1DF1-4D7B-B285-3CA456315627}"/>
    <hyperlink ref="AE368" r:id="rId364" xr:uid="{1544EA1C-DE17-4378-A5E2-BC6E86863F4B}"/>
    <hyperlink ref="AE369" r:id="rId365" xr:uid="{2C38EF31-6B2E-4813-AC08-4330A701E868}"/>
    <hyperlink ref="AE370" r:id="rId366" xr:uid="{04BD8530-829F-4CFD-A58F-D5C0F7BD0471}"/>
    <hyperlink ref="AE371" r:id="rId367" xr:uid="{81C9D6B1-6F0E-4910-8347-56953164949C}"/>
    <hyperlink ref="AE372" r:id="rId368" xr:uid="{6C6B1965-4EA1-4511-8259-5553B95E42A4}"/>
    <hyperlink ref="AE373" r:id="rId369" xr:uid="{6C1B58AE-1AA8-4CB5-9AF8-D93E3903B67A}"/>
    <hyperlink ref="AE374" r:id="rId370" xr:uid="{4213D6D3-A980-4917-B4AC-719F860131C2}"/>
    <hyperlink ref="AE375" r:id="rId371" xr:uid="{F1DADDA4-8326-4C6F-BABE-949532F4B887}"/>
    <hyperlink ref="AE376" r:id="rId372" xr:uid="{8A1D52FE-6E3F-4C3D-B2E2-D45D596031B6}"/>
    <hyperlink ref="AE377" r:id="rId373" xr:uid="{76A22CFC-26F7-4139-A858-AFDB83E4BE5F}"/>
    <hyperlink ref="AE378" r:id="rId374" xr:uid="{762984FF-F5F5-47B8-BC1F-A29421E76728}"/>
    <hyperlink ref="AE379" r:id="rId375" xr:uid="{5D4EA8E8-A3F0-4878-8AA2-358027BA6DFD}"/>
    <hyperlink ref="AE380" r:id="rId376" xr:uid="{C54449FC-CA10-4663-AE7F-A4356DEE711A}"/>
    <hyperlink ref="AE381" r:id="rId377" xr:uid="{328C9EBA-1BA1-4719-893E-844D0AA524C0}"/>
    <hyperlink ref="AE382" r:id="rId378" xr:uid="{5C160F87-6DA1-4EA8-89E6-3771F9EDDCA0}"/>
    <hyperlink ref="AE383" r:id="rId379" xr:uid="{703409C3-170D-4296-9D65-1AD7984F5A7C}"/>
    <hyperlink ref="AE384" r:id="rId380" xr:uid="{CE3C21F9-7CA5-417F-8CDD-46FE08C71631}"/>
    <hyperlink ref="AE385" r:id="rId381" xr:uid="{1974534D-4623-4EAB-8E62-11317B03A4BB}"/>
    <hyperlink ref="AE386" r:id="rId382" xr:uid="{D50157BE-B523-4A12-BF4F-9DE1D7920086}"/>
    <hyperlink ref="AE387" r:id="rId383" xr:uid="{95C7E7DC-1196-4F81-AAAF-26A10138FFB8}"/>
    <hyperlink ref="AE388" r:id="rId384" xr:uid="{6AF29930-BE00-4165-9BB3-4DA053286D09}"/>
    <hyperlink ref="AE389" r:id="rId385" xr:uid="{6697282B-6FAA-48F2-B838-2932BB16AF2E}"/>
    <hyperlink ref="AE390" r:id="rId386" xr:uid="{FDC6069C-258E-4721-AD70-0935FF3933F2}"/>
    <hyperlink ref="AE391" r:id="rId387" xr:uid="{B738EFE8-25E4-4655-9602-FC63F1CF5FBF}"/>
    <hyperlink ref="AE392" r:id="rId388" xr:uid="{D5ABDB90-B1D8-4518-8324-5351539A67E1}"/>
    <hyperlink ref="AE393" r:id="rId389" xr:uid="{B65DAD21-E9B1-4976-A638-CDB34AF7EC71}"/>
    <hyperlink ref="AE394" r:id="rId390" xr:uid="{CAAFFFE6-3106-4FBB-8C75-799AA85E4207}"/>
    <hyperlink ref="AE395" r:id="rId391" xr:uid="{9D133C14-851D-4F83-ACF7-9F669DF71874}"/>
    <hyperlink ref="AE396" r:id="rId392" xr:uid="{7BCE5D2B-22EE-43C1-B009-0C39DB4DF5D5}"/>
    <hyperlink ref="AE397" r:id="rId393" xr:uid="{9C0E8408-3527-45A5-8792-EC750788B5E6}"/>
    <hyperlink ref="AE398" r:id="rId394" xr:uid="{53E45231-32F6-4BA5-94BD-099A1FF727B6}"/>
    <hyperlink ref="AE399" r:id="rId395" xr:uid="{2825FB90-9638-42D5-8464-A3B317AA77ED}"/>
    <hyperlink ref="AE400" r:id="rId396" xr:uid="{004D560C-47FE-4B28-8D6B-CEEA911CB9BB}"/>
    <hyperlink ref="AE401" r:id="rId397" xr:uid="{C25CAF9F-4EA0-4F6E-BA31-2136F3284849}"/>
    <hyperlink ref="AE402" r:id="rId398" xr:uid="{17309385-2F54-4EA6-95BC-FBF7A639B8DB}"/>
    <hyperlink ref="AE403" r:id="rId399" xr:uid="{72C997F0-ED85-463C-AFDA-61DE9648A9B1}"/>
    <hyperlink ref="AE404" r:id="rId400" xr:uid="{3FCA6B42-875B-48FD-8C3A-60F0180DDED7}"/>
    <hyperlink ref="AE405" r:id="rId401" xr:uid="{436E02B2-7CB3-49F4-BDD4-A0E5134FF86B}"/>
    <hyperlink ref="AE406" r:id="rId402" xr:uid="{C044FB5E-3FE2-4E4E-85FD-ECEB4C7A45DD}"/>
    <hyperlink ref="AE407" r:id="rId403" xr:uid="{C9E124A2-B1EC-424A-BB71-46504D858E85}"/>
    <hyperlink ref="AE408" r:id="rId404" xr:uid="{E7F85D3D-B1F2-4558-90EC-35F2B4FE9708}"/>
    <hyperlink ref="AE409" r:id="rId405" xr:uid="{32F14729-C28B-4602-9B60-5AE874601AD1}"/>
    <hyperlink ref="AE410" r:id="rId406" xr:uid="{2B4612A2-1C99-4C4D-B598-4CFBCCF7BAF2}"/>
    <hyperlink ref="AE411" r:id="rId407" xr:uid="{F59EFF58-98A6-4134-A522-A4BD42B5B22D}"/>
    <hyperlink ref="AE412" r:id="rId408" xr:uid="{530ADB0B-642A-44FA-A1CD-306C66EFE189}"/>
    <hyperlink ref="AE413" r:id="rId409" xr:uid="{8197A8EB-210A-48D2-B34B-197678DCDB89}"/>
    <hyperlink ref="AE414" r:id="rId410" xr:uid="{52CC7E36-1964-46B1-B406-5CB53893BB67}"/>
    <hyperlink ref="AE415" r:id="rId411" xr:uid="{2DC8FFBC-2F66-4870-B31E-C7CDC9E8E8E4}"/>
    <hyperlink ref="AE416" r:id="rId412" xr:uid="{1D04BE14-1C86-4BB2-A586-19C312A8343F}"/>
    <hyperlink ref="AE417" r:id="rId413" xr:uid="{635005A2-3AEE-4958-A09C-67B1214D9144}"/>
    <hyperlink ref="AE418" r:id="rId414" xr:uid="{DC8B73ED-AF88-4717-9A62-6E53D1C1F40E}"/>
    <hyperlink ref="AE419" r:id="rId415" xr:uid="{231E74C9-DFFE-4B7E-9B0C-3ED11111476C}"/>
    <hyperlink ref="AE420" r:id="rId416" xr:uid="{75726ADA-399A-4145-8712-291CD76FBF93}"/>
    <hyperlink ref="AE421" r:id="rId417" xr:uid="{C6A0A387-8C9E-42F3-9939-BED8AE32FF9D}"/>
    <hyperlink ref="AE422" r:id="rId418" xr:uid="{DAC6F198-67BD-4C66-A1BB-9B7C98405D3A}"/>
    <hyperlink ref="AE423" r:id="rId419" xr:uid="{D23BF726-1A00-48BA-A2FC-FE7DB6CAE749}"/>
    <hyperlink ref="AE424" r:id="rId420" xr:uid="{36CC7BD2-93C1-4650-BDE4-60D4C1954740}"/>
    <hyperlink ref="AE425" r:id="rId421" xr:uid="{4DB5BD0C-B7D7-4952-A542-1822DA1FE506}"/>
    <hyperlink ref="AE426" r:id="rId422" xr:uid="{745D5E80-F4A4-46DB-91A5-0ECCD528AB7E}"/>
    <hyperlink ref="AE427" r:id="rId423" xr:uid="{244DA353-3452-4873-98DF-31DC9B75B5A0}"/>
    <hyperlink ref="AE428" r:id="rId424" xr:uid="{19866ADD-2E3B-4A47-81B4-E197382C59A1}"/>
    <hyperlink ref="AE429" r:id="rId425" xr:uid="{922937DA-5B64-40B6-8D96-C4B8FC9DE449}"/>
    <hyperlink ref="AE430" r:id="rId426" xr:uid="{3DF0892B-477A-415A-8476-73635D0F03AC}"/>
    <hyperlink ref="AE431" r:id="rId427" xr:uid="{351E66CC-5E18-49AA-9E48-BF07E512D20E}"/>
    <hyperlink ref="AE432" r:id="rId428" xr:uid="{9B903524-11AC-47FB-A6CC-C5F8A833FE01}"/>
    <hyperlink ref="AE433" r:id="rId429" xr:uid="{79894EDB-0EBD-474F-A781-28AAB9B29391}"/>
    <hyperlink ref="AE434" r:id="rId430" xr:uid="{8B2DD309-8D82-47F2-B7A3-BE19563BD2E5}"/>
    <hyperlink ref="AE435" r:id="rId431" xr:uid="{A9BAE5C8-EE71-4339-BC23-6598A78FFED9}"/>
    <hyperlink ref="AE436" r:id="rId432" xr:uid="{58661F2E-5867-47C7-AFEA-EE8811E8962C}"/>
    <hyperlink ref="AE437" r:id="rId433" xr:uid="{118E333B-121B-4334-9294-F8F697D4EC72}"/>
    <hyperlink ref="AE438" r:id="rId434" xr:uid="{7CD97AAD-9709-497C-A87C-0B240F9F3224}"/>
    <hyperlink ref="AE439" r:id="rId435" xr:uid="{2D92E2CE-64B9-4F5C-8AC5-175F7EB4559C}"/>
    <hyperlink ref="AE440" r:id="rId436" xr:uid="{EE07FDD0-C7D6-46B4-AE99-0A2508E27EAB}"/>
    <hyperlink ref="AE441" r:id="rId437" xr:uid="{212ABB19-8D04-44F8-8803-A6E03F636769}"/>
    <hyperlink ref="AE442" r:id="rId438" xr:uid="{A647DC78-B59E-40E0-8CD5-BB76354692B6}"/>
    <hyperlink ref="AE443" r:id="rId439" xr:uid="{745C2C60-BE75-4DE3-83ED-48124A56CDC4}"/>
    <hyperlink ref="AE444" r:id="rId440" xr:uid="{23316C79-3607-4253-A669-EF8394BFA8B1}"/>
    <hyperlink ref="AE445" r:id="rId441" xr:uid="{9D19B383-E0C5-4B2F-BA58-67257F2E5679}"/>
    <hyperlink ref="AE446" r:id="rId442" xr:uid="{4684D5C6-8475-4A9F-B86B-964DA86641C1}"/>
    <hyperlink ref="AE447" r:id="rId443" xr:uid="{2E12D778-0C2C-40A7-A8A4-CE123A16F9D9}"/>
    <hyperlink ref="AE448" r:id="rId444" xr:uid="{BC5E1B34-4E27-4B15-A9AA-F3A8098B6440}"/>
    <hyperlink ref="AE449" r:id="rId445" xr:uid="{1FBD6D85-B84A-4CBA-BE35-BC893E0B108A}"/>
    <hyperlink ref="AE450" r:id="rId446" xr:uid="{9501A130-56FE-4498-A699-E52122167F06}"/>
    <hyperlink ref="AE451" r:id="rId447" xr:uid="{23635C3C-561D-4428-A62F-DB4F18FFA5F6}"/>
    <hyperlink ref="AE452" r:id="rId448" xr:uid="{44BC1AE5-9E4B-4924-A46E-694DA42EEF43}"/>
    <hyperlink ref="AE453" r:id="rId449" xr:uid="{AD04797F-6E53-4555-8043-E53A9339129F}"/>
    <hyperlink ref="AE454" r:id="rId450" xr:uid="{0343290A-3E4D-4A33-A037-6A234B6AC87B}"/>
    <hyperlink ref="AE455" r:id="rId451" xr:uid="{6D4C61C4-FD96-486B-81F3-E66FAC1551E5}"/>
    <hyperlink ref="AE456" r:id="rId452" xr:uid="{3D7A9E27-DE79-4ED3-81FB-0BF0A8C4880A}"/>
    <hyperlink ref="AE457" r:id="rId453" xr:uid="{DE88B7F5-E131-495C-98AE-0EDCE2C38607}"/>
    <hyperlink ref="AE458" r:id="rId454" xr:uid="{11344F02-4B20-4D45-ABBE-AA9A07944494}"/>
    <hyperlink ref="AE459" r:id="rId455" xr:uid="{109B7844-36BD-4B69-B621-47F392BC0BE3}"/>
    <hyperlink ref="AE460" r:id="rId456" xr:uid="{36404485-8CDC-4DE5-BC0A-E58B823006B7}"/>
    <hyperlink ref="AE461" r:id="rId457" xr:uid="{9ACD4B1A-84BB-4384-9410-9D9DBBCB32B3}"/>
    <hyperlink ref="AE462" r:id="rId458" xr:uid="{B7264F18-64F3-4F5C-8013-34C3031D3967}"/>
    <hyperlink ref="AE463" r:id="rId459" xr:uid="{10147A67-93D7-4916-A6FE-8A963872CE75}"/>
    <hyperlink ref="AE464" r:id="rId460" xr:uid="{3641F3C0-3FC2-4E46-B136-C8F4E8AB849D}"/>
    <hyperlink ref="AE465" r:id="rId461" xr:uid="{F67C0183-34F1-4452-8C2C-59EC928EAF52}"/>
    <hyperlink ref="AE466" r:id="rId462" xr:uid="{157E4E33-E20C-4885-B266-5CDF55D2C6CF}"/>
    <hyperlink ref="AE467" r:id="rId463" xr:uid="{FC42F070-C617-41A7-8551-D618D5B2E35A}"/>
    <hyperlink ref="AE468" r:id="rId464" xr:uid="{97405A1E-4797-422B-8A4C-B6D682BCE4F8}"/>
    <hyperlink ref="AE469" r:id="rId465" xr:uid="{C59E8DBD-142E-4A15-8BB6-05E83B1F6A34}"/>
    <hyperlink ref="AE470" r:id="rId466" xr:uid="{D9B1FEFB-84CE-42CA-96B5-05623CBAFCFE}"/>
    <hyperlink ref="AE471" r:id="rId467" xr:uid="{6DEE6BE0-ED8D-4C21-B992-EE16FF10DFCA}"/>
    <hyperlink ref="AE472" r:id="rId468" xr:uid="{EB147742-58D9-4B7C-B257-25F5423F31FD}"/>
    <hyperlink ref="AE473" r:id="rId469" xr:uid="{745427E5-6489-4914-84BD-19355C535045}"/>
    <hyperlink ref="AE474" r:id="rId470" xr:uid="{2888455D-7E7D-4067-8CE5-B7995CEE0710}"/>
    <hyperlink ref="AE475" r:id="rId471" xr:uid="{FE2209BD-F5BB-473A-8390-EA4DF8A903D8}"/>
    <hyperlink ref="AE476" r:id="rId472" xr:uid="{F575BB83-DEBE-446C-8CD4-4D10BCF94462}"/>
    <hyperlink ref="AE477" r:id="rId473" xr:uid="{259A3A2C-07CF-4461-B13E-63E3108B46D3}"/>
    <hyperlink ref="AE478" r:id="rId474" xr:uid="{E1BD821C-8600-45CE-9937-8F883500C33B}"/>
    <hyperlink ref="AE479" r:id="rId475" xr:uid="{4F5728B1-4149-44C8-8DFA-D5F1AF3EFFAC}"/>
    <hyperlink ref="AE480" r:id="rId476" xr:uid="{C839743A-FC03-4293-B81D-4D67614D5D92}"/>
    <hyperlink ref="AE481" r:id="rId477" xr:uid="{392B1E74-0B40-4DAA-97FB-715F3900A035}"/>
    <hyperlink ref="AE482" r:id="rId478" xr:uid="{6B6A5B01-1CD2-4594-9176-86AF83AA4DF8}"/>
    <hyperlink ref="AE483" r:id="rId479" xr:uid="{D4FBA69F-B8E3-4C5F-B095-0B6D3985C988}"/>
    <hyperlink ref="AE484" r:id="rId480" xr:uid="{640B3E28-42F4-4717-9C89-96C6E7B144CD}"/>
    <hyperlink ref="AE485" r:id="rId481" xr:uid="{87A813A2-BC4C-4A32-ACCF-38E7DDF96FAA}"/>
    <hyperlink ref="AE486" r:id="rId482" xr:uid="{4EF0E634-7E9A-4FA6-9649-8EA9EC37F5DC}"/>
    <hyperlink ref="AE487" r:id="rId483" xr:uid="{7080CD17-C19D-4D4F-9A76-0B7BB0BED894}"/>
    <hyperlink ref="AE488" r:id="rId484" xr:uid="{08CD3583-2618-4736-8955-396763F7F04D}"/>
    <hyperlink ref="AE489" r:id="rId485" xr:uid="{32B2D8DA-4450-43A5-9F5D-0AC47E4C2B43}"/>
    <hyperlink ref="AE490" r:id="rId486" xr:uid="{B153BFAD-9486-4CB7-84C0-97359A83F270}"/>
    <hyperlink ref="AE491" r:id="rId487" xr:uid="{AF934EB7-C0E3-45DE-88F4-78FBC548A60A}"/>
    <hyperlink ref="AE492" r:id="rId488" xr:uid="{6F6BD236-6B22-43FA-9F1E-AB2A89097748}"/>
    <hyperlink ref="AE493" r:id="rId489" xr:uid="{A2848CB8-A6B5-46C3-B243-3BFB6F1CB671}"/>
    <hyperlink ref="AE494" r:id="rId490" xr:uid="{E27FA0F4-2BE6-4CD9-89F1-77D8745C8993}"/>
    <hyperlink ref="AE495" r:id="rId491" xr:uid="{238CDBC6-50BC-4797-A95F-B114F47B418C}"/>
    <hyperlink ref="AE496" r:id="rId492" xr:uid="{9123CC7A-E369-4058-B499-5BB30C42CE23}"/>
    <hyperlink ref="AE497" r:id="rId493" xr:uid="{CA51206B-6240-4920-A167-EAABEC9F5E8B}"/>
    <hyperlink ref="AE498" r:id="rId494" xr:uid="{CA39D0E1-A4DA-4994-A65B-9EBDE3700BA8}"/>
    <hyperlink ref="AE499" r:id="rId495" xr:uid="{6005CA28-CAD8-48A0-828B-EDFF629CDA0F}"/>
    <hyperlink ref="AE500" r:id="rId496" xr:uid="{322E69D8-C67F-4224-AF99-A48A13BAF4F5}"/>
    <hyperlink ref="AE501" r:id="rId497" xr:uid="{4E40C507-7DD7-4875-AA6E-99A1B51C00FB}"/>
    <hyperlink ref="AE502" r:id="rId498" xr:uid="{8FB3C0FB-3C71-439B-B53E-912192B47BEE}"/>
    <hyperlink ref="AE503" r:id="rId499" xr:uid="{C21C2862-26D8-4FDE-AFD5-7FF7D8D954F0}"/>
    <hyperlink ref="AE504" r:id="rId500" xr:uid="{18E0976E-48C2-4BEF-A3A3-DD8CA5CFAD6B}"/>
    <hyperlink ref="AE505" r:id="rId501" xr:uid="{DE387994-C7D6-4A66-8A94-B57231CB246E}"/>
    <hyperlink ref="AE506" r:id="rId502" xr:uid="{5B97BF25-BB78-4508-ACA7-0F17DC4297B7}"/>
    <hyperlink ref="AE507" r:id="rId503" xr:uid="{34F4D482-98D2-472F-BB94-7699CA5DDD99}"/>
    <hyperlink ref="AE508" r:id="rId504" xr:uid="{0D7A5CB4-4FF6-4D0C-B2CB-06876B9EDE58}"/>
    <hyperlink ref="AE509" r:id="rId505" xr:uid="{8974EE48-0312-46A1-A9B6-EDDAA7DC6821}"/>
    <hyperlink ref="AE510" r:id="rId506" xr:uid="{67C753CC-64BB-4568-AA36-938E544604C0}"/>
    <hyperlink ref="AE511" r:id="rId507" xr:uid="{529B3134-E0F9-47B5-BC58-F5BC4B7445F0}"/>
    <hyperlink ref="AE512" r:id="rId508" xr:uid="{65DA3E04-02E3-4F72-8AC0-8F4212682248}"/>
    <hyperlink ref="AE513" r:id="rId509" xr:uid="{D061DF82-C54D-42CC-8667-DC9C9C372033}"/>
    <hyperlink ref="AE514" r:id="rId510" xr:uid="{EAEAF685-E4E8-405D-8353-EA49849F3493}"/>
    <hyperlink ref="AE515" r:id="rId511" xr:uid="{8752FDB4-25A4-4883-9F8B-99A8E98FB325}"/>
    <hyperlink ref="AE516" r:id="rId512" xr:uid="{320D3FCF-6034-4F8C-BBA1-055BCA96D2CB}"/>
    <hyperlink ref="AE517" r:id="rId513" xr:uid="{EFFC67C5-AE09-4B42-988C-42338BB99CE4}"/>
    <hyperlink ref="AE518" r:id="rId514" xr:uid="{5E5EDA1A-B425-489B-8A67-83D045C59D53}"/>
    <hyperlink ref="AE519" r:id="rId515" xr:uid="{679B5D7D-1229-4E00-9C97-AF1B8C5A016E}"/>
    <hyperlink ref="AE520" r:id="rId516" xr:uid="{35B7E810-DD72-44F8-A465-24CC64F44259}"/>
    <hyperlink ref="AE521" r:id="rId517" xr:uid="{2433202B-90F3-4355-A513-22790E372AF2}"/>
    <hyperlink ref="AE522" r:id="rId518" xr:uid="{1C6CF51C-4A76-43A0-8F36-212CF26AC540}"/>
    <hyperlink ref="AE523" r:id="rId519" xr:uid="{1D2E6A09-2D6D-4493-94A9-28A260F064D0}"/>
    <hyperlink ref="AE524" r:id="rId520" xr:uid="{DC9E5F51-1DF8-4712-AC78-E318E9617A5C}"/>
    <hyperlink ref="AE525" r:id="rId521" xr:uid="{BBD9D307-F03C-4A46-8E0F-FD7FBA706AEB}"/>
    <hyperlink ref="AE526" r:id="rId522" xr:uid="{B70A8CCD-B404-40CE-8199-FE984A512C41}"/>
    <hyperlink ref="AE527" r:id="rId523" xr:uid="{2E4138F8-865A-44C6-AE89-DFA0BE6CD7FE}"/>
    <hyperlink ref="AE528" r:id="rId524" xr:uid="{313A033C-2FE3-45F6-A9C5-7D1EAC7A58B3}"/>
    <hyperlink ref="AE529" r:id="rId525" xr:uid="{622B48A4-B759-45B9-8D06-310938E2A104}"/>
    <hyperlink ref="AE530" r:id="rId526" xr:uid="{22DB5B7D-5318-4A8C-ADD7-F98C91F8EF69}"/>
    <hyperlink ref="AE531" r:id="rId527" xr:uid="{ABD625B3-F7FF-4FB7-BBD3-51B6E162F003}"/>
    <hyperlink ref="AE532" r:id="rId528" xr:uid="{239616E5-C7BB-426F-BD39-B6E397A449A3}"/>
    <hyperlink ref="AE533" r:id="rId529" xr:uid="{AF1BE6A2-43B5-48A2-8E43-2C4B02E422AB}"/>
    <hyperlink ref="AE534" r:id="rId530" xr:uid="{F2277A49-591B-45DC-895B-298D8FE4DBF0}"/>
    <hyperlink ref="AE535" r:id="rId531" xr:uid="{B2A55043-008F-4D60-9A21-763B5EC3B65A}"/>
    <hyperlink ref="AE536" r:id="rId532" xr:uid="{77F2F572-A129-42BD-AB0D-D306AB09F0AC}"/>
    <hyperlink ref="AE537" r:id="rId533" xr:uid="{D5E628E1-1C3A-49CC-A6B8-8771CD0CFBEE}"/>
    <hyperlink ref="AE538" r:id="rId534" xr:uid="{35FA849A-5493-4484-96AD-988AB61F1F0E}"/>
    <hyperlink ref="AE539" r:id="rId535" xr:uid="{95F6D5CD-C5BD-4400-B154-E5BFF776201C}"/>
    <hyperlink ref="AE540" r:id="rId536" xr:uid="{EB8FC8C8-DDFA-47FB-9EE3-ACAE0F517CE0}"/>
    <hyperlink ref="AE541" r:id="rId537" xr:uid="{9DD432F6-D574-4B23-8BD5-F0DBFBCC137B}"/>
    <hyperlink ref="AE542" r:id="rId538" xr:uid="{09AA30C6-4F00-4E5F-86AA-9BEF358CF7C6}"/>
    <hyperlink ref="AE543" r:id="rId539" xr:uid="{7C55FC9F-878B-45E3-9CFA-85740A0AE05C}"/>
    <hyperlink ref="AE544" r:id="rId540" xr:uid="{0142AA1E-38FD-4601-B52B-0FFEFF1AA4FC}"/>
    <hyperlink ref="AE545" r:id="rId541" xr:uid="{0BB0DD8A-34A5-422B-907E-1E9E0DE5E88E}"/>
    <hyperlink ref="AE546" r:id="rId542" xr:uid="{46E57C7A-718B-42B4-85B5-CFADD56316D2}"/>
    <hyperlink ref="AE547" r:id="rId543" xr:uid="{861007B1-455D-4CB0-B47E-C66C437A0187}"/>
    <hyperlink ref="AE548" r:id="rId544" xr:uid="{D726FDD9-F79F-4731-83DE-3CF40BF47CA3}"/>
    <hyperlink ref="AE549" r:id="rId545" xr:uid="{1E4F4E5B-8FDF-4117-8B90-D7B67AA4DCA9}"/>
    <hyperlink ref="AE550" r:id="rId546" xr:uid="{8C36C0EC-971A-4C3D-9FB4-612FBFD7FCB2}"/>
    <hyperlink ref="AE551" r:id="rId547" xr:uid="{8571C831-A4B1-4826-84DC-897799366857}"/>
    <hyperlink ref="AE552" r:id="rId548" xr:uid="{9FB58218-180A-4DA5-B733-B1E2892F7D2F}"/>
    <hyperlink ref="AE553" r:id="rId549" xr:uid="{805D005C-B16E-4D15-AD23-09ED179CFA41}"/>
    <hyperlink ref="AE554" r:id="rId550" xr:uid="{F5DC6094-2037-4624-99A6-8C4DAB5E1D2A}"/>
    <hyperlink ref="AE555" r:id="rId551" xr:uid="{1E1FB4DD-BE95-4609-880A-2205EEE61831}"/>
    <hyperlink ref="AE556" r:id="rId552" xr:uid="{70F15EAE-35A0-4038-A1B1-6F9768DAD446}"/>
    <hyperlink ref="AE557" r:id="rId553" xr:uid="{DA7D2689-5949-484C-8295-95C65794681F}"/>
    <hyperlink ref="AE558" r:id="rId554" xr:uid="{D5780A74-EFDC-4F25-8D26-7919FD70964A}"/>
    <hyperlink ref="AE559" r:id="rId555" xr:uid="{E277DC00-08B9-4B19-9BE6-1D2D0E28E478}"/>
    <hyperlink ref="AE560" r:id="rId556" xr:uid="{1AA0C9E3-B2C3-4369-A184-91F2F944507F}"/>
    <hyperlink ref="AE561" r:id="rId557" xr:uid="{399BE45C-845D-4471-9816-0606EDC2468A}"/>
    <hyperlink ref="AE562" r:id="rId558" xr:uid="{ADCF3317-7B8E-4129-8C2B-6B74327B0560}"/>
    <hyperlink ref="AE563" r:id="rId559" xr:uid="{A9C15065-4C74-429B-A682-2A3A263FE504}"/>
    <hyperlink ref="AE564" r:id="rId560" xr:uid="{24DEE398-1F86-44EE-8DA9-246DB2F76664}"/>
    <hyperlink ref="AE565" r:id="rId561" xr:uid="{FC5F41A4-5322-4714-B175-31EFA15BAA2A}"/>
    <hyperlink ref="AE566" r:id="rId562" xr:uid="{71174436-6693-4747-95C4-C69050FE3A60}"/>
    <hyperlink ref="AE567" r:id="rId563" xr:uid="{8E274A4A-BF91-46A3-B091-5A6685A82E65}"/>
    <hyperlink ref="AE568" r:id="rId564" xr:uid="{959DE722-0D72-493F-8B6C-3A26D07458B8}"/>
    <hyperlink ref="AE569" r:id="rId565" xr:uid="{E8D02C2A-6FF1-486B-8EB0-F613C32E5A77}"/>
    <hyperlink ref="AE570" r:id="rId566" xr:uid="{2EEE23B7-084E-40F3-9BDC-B51E142A3611}"/>
    <hyperlink ref="AE571" r:id="rId567" xr:uid="{A65D3DB0-B706-4BB0-8464-D7C656B077B1}"/>
    <hyperlink ref="AE572" r:id="rId568" xr:uid="{09A9A3C2-B184-42F1-ACC9-7E5433283949}"/>
    <hyperlink ref="AE573" r:id="rId569" xr:uid="{B4744084-D58C-4F01-AA10-B6F2FCD3B181}"/>
    <hyperlink ref="AE574" r:id="rId570" xr:uid="{EC75C022-79F5-43D9-86AC-A79E78D8CD52}"/>
    <hyperlink ref="AE575" r:id="rId571" xr:uid="{79E73B99-A281-47D8-BBDE-F50C50E5318B}"/>
    <hyperlink ref="AE576" r:id="rId572" xr:uid="{90DDA749-274A-4EA3-8BB7-A9CD480A03CD}"/>
    <hyperlink ref="AE577" r:id="rId573" xr:uid="{D9EA34F1-96AB-44DA-9955-85B36B22A44C}"/>
    <hyperlink ref="AE578" r:id="rId574" xr:uid="{9FA3A195-2126-4E41-9B4D-11B806842942}"/>
  </hyperlinks>
  <pageMargins left="0.7" right="0.7" top="0.75" bottom="0.75" header="0.3" footer="0.3"/>
  <pageSetup orientation="portrait" r:id="rId5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96"/>
  <sheetViews>
    <sheetView topLeftCell="A770" workbookViewId="0">
      <selection activeCell="D805" sqref="D805"/>
    </sheetView>
  </sheetViews>
  <sheetFormatPr baseColWidth="10" defaultColWidth="9.140625" defaultRowHeight="15" x14ac:dyDescent="0.25"/>
  <cols>
    <col min="1" max="1" width="5" bestFit="1" customWidth="1"/>
    <col min="2" max="2" width="30.7109375" customWidth="1"/>
    <col min="3" max="3" width="26.85546875" customWidth="1"/>
    <col min="4" max="4" width="20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9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5137375001</v>
      </c>
      <c r="C4" t="s">
        <v>212</v>
      </c>
      <c r="D4">
        <v>2000</v>
      </c>
    </row>
    <row r="5" spans="1:4" s="8" customFormat="1" x14ac:dyDescent="0.25">
      <c r="A5" s="8">
        <v>2</v>
      </c>
      <c r="B5" s="8">
        <v>5137375001</v>
      </c>
      <c r="C5" s="8" t="s">
        <v>212</v>
      </c>
      <c r="D5" s="8">
        <v>5259</v>
      </c>
    </row>
    <row r="6" spans="1:4" s="8" customFormat="1" x14ac:dyDescent="0.25">
      <c r="A6" s="8">
        <v>3</v>
      </c>
      <c r="B6" s="8">
        <v>5137375001</v>
      </c>
      <c r="C6" s="8" t="s">
        <v>212</v>
      </c>
      <c r="D6" s="8">
        <v>2751.5</v>
      </c>
    </row>
    <row r="7" spans="1:4" s="8" customFormat="1" x14ac:dyDescent="0.25">
      <c r="A7" s="11">
        <v>4</v>
      </c>
      <c r="B7" s="8">
        <v>5137372001</v>
      </c>
      <c r="C7" s="8" t="s">
        <v>211</v>
      </c>
      <c r="D7" s="11">
        <v>1293</v>
      </c>
    </row>
    <row r="8" spans="1:4" s="8" customFormat="1" x14ac:dyDescent="0.25">
      <c r="A8" s="11">
        <v>4</v>
      </c>
      <c r="B8" s="8">
        <v>5137375001</v>
      </c>
      <c r="C8" s="8" t="s">
        <v>212</v>
      </c>
      <c r="D8" s="11">
        <v>2773</v>
      </c>
    </row>
    <row r="9" spans="1:4" s="8" customFormat="1" x14ac:dyDescent="0.25">
      <c r="A9" s="11">
        <v>5</v>
      </c>
      <c r="B9" s="8">
        <v>5137375001</v>
      </c>
      <c r="C9" s="8" t="s">
        <v>212</v>
      </c>
      <c r="D9" s="11">
        <v>5144</v>
      </c>
    </row>
    <row r="10" spans="1:4" x14ac:dyDescent="0.25">
      <c r="A10" s="11">
        <v>6</v>
      </c>
      <c r="B10" s="8">
        <v>5137372001</v>
      </c>
      <c r="C10" s="8" t="s">
        <v>211</v>
      </c>
      <c r="D10" s="11">
        <v>769</v>
      </c>
    </row>
    <row r="11" spans="1:4" x14ac:dyDescent="0.25">
      <c r="A11" s="11">
        <v>6</v>
      </c>
      <c r="B11" s="8">
        <v>5137375001</v>
      </c>
      <c r="C11" s="8" t="s">
        <v>212</v>
      </c>
      <c r="D11" s="11">
        <v>6020</v>
      </c>
    </row>
    <row r="12" spans="1:4" x14ac:dyDescent="0.25">
      <c r="A12" s="11">
        <v>7</v>
      </c>
      <c r="B12" s="8">
        <v>5137375001</v>
      </c>
      <c r="C12" s="8" t="s">
        <v>212</v>
      </c>
      <c r="D12" s="11">
        <v>1695.01</v>
      </c>
    </row>
    <row r="13" spans="1:4" x14ac:dyDescent="0.25">
      <c r="A13" s="11">
        <v>8</v>
      </c>
      <c r="B13" s="8">
        <v>5137375001</v>
      </c>
      <c r="C13" s="8" t="s">
        <v>212</v>
      </c>
      <c r="D13" s="11">
        <v>1555.01</v>
      </c>
    </row>
    <row r="14" spans="1:4" x14ac:dyDescent="0.25">
      <c r="A14" s="11">
        <v>9</v>
      </c>
      <c r="B14" s="8">
        <v>5137375001</v>
      </c>
      <c r="C14" s="8" t="s">
        <v>212</v>
      </c>
      <c r="D14" s="11">
        <v>5300</v>
      </c>
    </row>
    <row r="15" spans="1:4" x14ac:dyDescent="0.25">
      <c r="A15" s="11">
        <v>10</v>
      </c>
      <c r="B15" s="8">
        <v>5137375001</v>
      </c>
      <c r="C15" s="8" t="s">
        <v>212</v>
      </c>
      <c r="D15" s="11">
        <v>5300</v>
      </c>
    </row>
    <row r="16" spans="1:4" x14ac:dyDescent="0.25">
      <c r="A16" s="11">
        <v>11</v>
      </c>
      <c r="B16" s="8">
        <v>5137375001</v>
      </c>
      <c r="C16" s="8" t="s">
        <v>212</v>
      </c>
      <c r="D16" s="11">
        <v>5300</v>
      </c>
    </row>
    <row r="17" spans="1:4" x14ac:dyDescent="0.25">
      <c r="A17" s="11">
        <v>12</v>
      </c>
      <c r="B17" s="8">
        <v>5137375001</v>
      </c>
      <c r="C17" s="8" t="s">
        <v>212</v>
      </c>
      <c r="D17" s="11">
        <v>5300</v>
      </c>
    </row>
    <row r="18" spans="1:4" x14ac:dyDescent="0.25">
      <c r="A18" s="11">
        <v>13</v>
      </c>
      <c r="B18" s="8">
        <v>5137375001</v>
      </c>
      <c r="C18" s="8" t="s">
        <v>212</v>
      </c>
      <c r="D18" s="11">
        <v>4078.5</v>
      </c>
    </row>
    <row r="19" spans="1:4" x14ac:dyDescent="0.25">
      <c r="A19" s="11">
        <v>14</v>
      </c>
      <c r="B19" s="8">
        <v>5137375001</v>
      </c>
      <c r="C19" s="8" t="s">
        <v>212</v>
      </c>
      <c r="D19" s="11">
        <v>3958.5</v>
      </c>
    </row>
    <row r="20" spans="1:4" x14ac:dyDescent="0.25">
      <c r="A20" s="11">
        <v>15</v>
      </c>
      <c r="B20" s="8">
        <v>5137375001</v>
      </c>
      <c r="C20" s="8" t="s">
        <v>212</v>
      </c>
      <c r="D20" s="11">
        <v>4151</v>
      </c>
    </row>
    <row r="21" spans="1:4" x14ac:dyDescent="0.25">
      <c r="A21" s="11">
        <v>16</v>
      </c>
      <c r="B21" s="8">
        <v>5137372001</v>
      </c>
      <c r="C21" s="8" t="s">
        <v>211</v>
      </c>
      <c r="D21" s="11">
        <v>1535.01</v>
      </c>
    </row>
    <row r="22" spans="1:4" x14ac:dyDescent="0.25">
      <c r="A22" s="11">
        <v>16</v>
      </c>
      <c r="B22" s="8">
        <v>5137375001</v>
      </c>
      <c r="C22" s="8" t="s">
        <v>212</v>
      </c>
      <c r="D22" s="11">
        <v>3909</v>
      </c>
    </row>
    <row r="23" spans="1:4" x14ac:dyDescent="0.25">
      <c r="A23" s="11">
        <v>17</v>
      </c>
      <c r="B23" s="8">
        <v>5137375001</v>
      </c>
      <c r="C23" s="8" t="s">
        <v>212</v>
      </c>
      <c r="D23" s="11">
        <v>3050.01</v>
      </c>
    </row>
    <row r="24" spans="1:4" x14ac:dyDescent="0.25">
      <c r="A24" s="11">
        <v>18</v>
      </c>
      <c r="B24" s="8">
        <v>5137372001</v>
      </c>
      <c r="C24" s="8" t="s">
        <v>211</v>
      </c>
      <c r="D24" s="11">
        <v>1155</v>
      </c>
    </row>
    <row r="25" spans="1:4" x14ac:dyDescent="0.25">
      <c r="A25" s="11">
        <v>18</v>
      </c>
      <c r="B25" s="8">
        <v>5137375001</v>
      </c>
      <c r="C25" s="8" t="s">
        <v>212</v>
      </c>
      <c r="D25" s="11">
        <v>3050.01</v>
      </c>
    </row>
    <row r="26" spans="1:4" x14ac:dyDescent="0.25">
      <c r="A26" s="11">
        <v>19</v>
      </c>
      <c r="B26" s="8">
        <v>5137375001</v>
      </c>
      <c r="C26" s="8" t="s">
        <v>212</v>
      </c>
      <c r="D26" s="11">
        <v>300</v>
      </c>
    </row>
    <row r="27" spans="1:4" x14ac:dyDescent="0.25">
      <c r="A27" s="11">
        <v>20</v>
      </c>
      <c r="B27" s="8">
        <v>5137375001</v>
      </c>
      <c r="C27" s="8" t="s">
        <v>212</v>
      </c>
      <c r="D27" s="11">
        <v>3250</v>
      </c>
    </row>
    <row r="28" spans="1:4" x14ac:dyDescent="0.25">
      <c r="A28" s="11">
        <v>21</v>
      </c>
      <c r="B28" s="8">
        <v>5137372001</v>
      </c>
      <c r="C28" s="8" t="s">
        <v>211</v>
      </c>
      <c r="D28" s="11">
        <v>369</v>
      </c>
    </row>
    <row r="29" spans="1:4" x14ac:dyDescent="0.25">
      <c r="A29" s="11">
        <v>21</v>
      </c>
      <c r="B29" s="8">
        <v>5137375001</v>
      </c>
      <c r="C29" s="8" t="s">
        <v>212</v>
      </c>
      <c r="D29" s="11">
        <v>3188.5</v>
      </c>
    </row>
    <row r="30" spans="1:4" x14ac:dyDescent="0.25">
      <c r="A30" s="11">
        <v>22</v>
      </c>
      <c r="B30" s="8">
        <v>5137375001</v>
      </c>
      <c r="C30" s="8" t="s">
        <v>212</v>
      </c>
      <c r="D30" s="11">
        <v>598</v>
      </c>
    </row>
    <row r="31" spans="1:4" x14ac:dyDescent="0.25">
      <c r="A31" s="11">
        <v>23</v>
      </c>
      <c r="B31" s="8">
        <v>5137375001</v>
      </c>
      <c r="C31" s="8" t="s">
        <v>212</v>
      </c>
      <c r="D31" s="11">
        <v>3255</v>
      </c>
    </row>
    <row r="32" spans="1:4" x14ac:dyDescent="0.25">
      <c r="A32" s="11">
        <v>24</v>
      </c>
      <c r="B32" s="8">
        <v>5137372001</v>
      </c>
      <c r="C32" s="8" t="s">
        <v>211</v>
      </c>
      <c r="D32" s="11">
        <v>374</v>
      </c>
    </row>
    <row r="33" spans="1:4" x14ac:dyDescent="0.25">
      <c r="A33" s="11">
        <v>24</v>
      </c>
      <c r="B33" s="8">
        <v>5137375001</v>
      </c>
      <c r="C33" s="8" t="s">
        <v>212</v>
      </c>
      <c r="D33" s="11">
        <v>481.5</v>
      </c>
    </row>
    <row r="34" spans="1:4" x14ac:dyDescent="0.25">
      <c r="A34" s="11">
        <v>25</v>
      </c>
      <c r="B34" s="8">
        <v>5137375001</v>
      </c>
      <c r="C34" s="8" t="s">
        <v>212</v>
      </c>
      <c r="D34" s="11">
        <v>6020</v>
      </c>
    </row>
    <row r="35" spans="1:4" x14ac:dyDescent="0.25">
      <c r="A35" s="11">
        <v>26</v>
      </c>
      <c r="B35" s="8">
        <v>5137375001</v>
      </c>
      <c r="C35" s="8" t="s">
        <v>212</v>
      </c>
      <c r="D35" s="11">
        <v>5160</v>
      </c>
    </row>
    <row r="36" spans="1:4" x14ac:dyDescent="0.25">
      <c r="A36" s="11">
        <v>27</v>
      </c>
      <c r="B36" s="8">
        <v>5137372001</v>
      </c>
      <c r="C36" s="8" t="s">
        <v>211</v>
      </c>
      <c r="D36" s="11">
        <v>1643</v>
      </c>
    </row>
    <row r="37" spans="1:4" x14ac:dyDescent="0.25">
      <c r="A37" s="11">
        <v>27</v>
      </c>
      <c r="B37" s="8">
        <v>5137375001</v>
      </c>
      <c r="C37" s="8" t="s">
        <v>212</v>
      </c>
      <c r="D37" s="11">
        <v>1632.01</v>
      </c>
    </row>
    <row r="38" spans="1:4" x14ac:dyDescent="0.25">
      <c r="A38" s="11">
        <v>28</v>
      </c>
      <c r="B38" s="8">
        <v>5137372001</v>
      </c>
      <c r="C38" s="8" t="s">
        <v>211</v>
      </c>
      <c r="D38" s="11">
        <v>328</v>
      </c>
    </row>
    <row r="39" spans="1:4" x14ac:dyDescent="0.25">
      <c r="A39" s="11">
        <v>28</v>
      </c>
      <c r="B39" s="8">
        <v>5137375001</v>
      </c>
      <c r="C39" s="8" t="s">
        <v>212</v>
      </c>
      <c r="D39" s="11">
        <v>2099</v>
      </c>
    </row>
    <row r="40" spans="1:4" x14ac:dyDescent="0.25">
      <c r="A40" s="11">
        <v>29</v>
      </c>
      <c r="B40" s="8">
        <v>5137375001</v>
      </c>
      <c r="C40" s="8" t="s">
        <v>212</v>
      </c>
      <c r="D40" s="11">
        <v>2099</v>
      </c>
    </row>
    <row r="41" spans="1:4" x14ac:dyDescent="0.25">
      <c r="A41" s="11">
        <v>30</v>
      </c>
      <c r="B41" s="8">
        <v>5137375001</v>
      </c>
      <c r="C41" s="8" t="s">
        <v>212</v>
      </c>
      <c r="D41" s="11">
        <v>5300</v>
      </c>
    </row>
    <row r="42" spans="1:4" x14ac:dyDescent="0.25">
      <c r="A42" s="11">
        <v>31</v>
      </c>
      <c r="B42" s="8">
        <v>5137375001</v>
      </c>
      <c r="C42" s="8" t="s">
        <v>212</v>
      </c>
      <c r="D42" s="11">
        <v>5300</v>
      </c>
    </row>
    <row r="43" spans="1:4" x14ac:dyDescent="0.25">
      <c r="A43" s="11">
        <v>32</v>
      </c>
      <c r="B43" s="8">
        <v>5137375001</v>
      </c>
      <c r="C43" s="8" t="s">
        <v>212</v>
      </c>
      <c r="D43" s="11">
        <v>5300</v>
      </c>
    </row>
    <row r="44" spans="1:4" x14ac:dyDescent="0.25">
      <c r="A44" s="11">
        <v>33</v>
      </c>
      <c r="B44" s="8">
        <v>5137375001</v>
      </c>
      <c r="C44" s="8" t="s">
        <v>212</v>
      </c>
      <c r="D44" s="11">
        <v>5300</v>
      </c>
    </row>
    <row r="45" spans="1:4" x14ac:dyDescent="0.25">
      <c r="A45" s="11">
        <v>34</v>
      </c>
      <c r="B45" s="8">
        <v>5137372001</v>
      </c>
      <c r="C45" s="8" t="s">
        <v>211</v>
      </c>
      <c r="D45" s="11">
        <v>120</v>
      </c>
    </row>
    <row r="46" spans="1:4" x14ac:dyDescent="0.25">
      <c r="A46" s="11">
        <v>34</v>
      </c>
      <c r="B46" s="8">
        <v>5137375001</v>
      </c>
      <c r="C46" s="8" t="s">
        <v>212</v>
      </c>
      <c r="D46" s="11">
        <v>75</v>
      </c>
    </row>
    <row r="47" spans="1:4" x14ac:dyDescent="0.25">
      <c r="A47" s="11">
        <v>35</v>
      </c>
      <c r="B47" s="8">
        <v>5137375001</v>
      </c>
      <c r="C47" s="8" t="s">
        <v>212</v>
      </c>
      <c r="D47" s="11">
        <v>1222</v>
      </c>
    </row>
    <row r="48" spans="1:4" x14ac:dyDescent="0.25">
      <c r="A48" s="11">
        <v>36</v>
      </c>
      <c r="B48" s="8">
        <v>5137372001</v>
      </c>
      <c r="C48" s="8" t="s">
        <v>211</v>
      </c>
      <c r="D48" s="11">
        <v>429</v>
      </c>
    </row>
    <row r="49" spans="1:4" x14ac:dyDescent="0.25">
      <c r="A49" s="11">
        <v>36</v>
      </c>
      <c r="B49" s="8">
        <v>5137375001</v>
      </c>
      <c r="C49" s="8" t="s">
        <v>212</v>
      </c>
      <c r="D49" s="11">
        <v>1209.47</v>
      </c>
    </row>
    <row r="50" spans="1:4" x14ac:dyDescent="0.25">
      <c r="A50" s="11">
        <v>37</v>
      </c>
      <c r="B50" s="8">
        <v>5137375001</v>
      </c>
      <c r="C50" s="8" t="s">
        <v>212</v>
      </c>
      <c r="D50" s="11">
        <v>4300</v>
      </c>
    </row>
    <row r="51" spans="1:4" x14ac:dyDescent="0.25">
      <c r="A51" s="11">
        <v>38</v>
      </c>
      <c r="B51" s="8">
        <v>5137375001</v>
      </c>
      <c r="C51" s="8" t="s">
        <v>212</v>
      </c>
      <c r="D51" s="11">
        <v>4300</v>
      </c>
    </row>
    <row r="52" spans="1:4" x14ac:dyDescent="0.25">
      <c r="A52" s="11">
        <v>39</v>
      </c>
      <c r="B52" s="8">
        <v>5137375001</v>
      </c>
      <c r="C52" s="8" t="s">
        <v>212</v>
      </c>
      <c r="D52" s="11">
        <v>4300</v>
      </c>
    </row>
    <row r="53" spans="1:4" x14ac:dyDescent="0.25">
      <c r="A53" s="11">
        <v>40</v>
      </c>
      <c r="B53" s="8">
        <v>5137375001</v>
      </c>
      <c r="C53" s="8" t="s">
        <v>212</v>
      </c>
      <c r="D53" s="11">
        <v>4300</v>
      </c>
    </row>
    <row r="54" spans="1:4" x14ac:dyDescent="0.25">
      <c r="A54" s="11">
        <v>41</v>
      </c>
      <c r="B54" s="8">
        <v>5137375001</v>
      </c>
      <c r="C54" s="8" t="s">
        <v>212</v>
      </c>
      <c r="D54" s="11">
        <v>4300</v>
      </c>
    </row>
    <row r="55" spans="1:4" x14ac:dyDescent="0.25">
      <c r="A55" s="11">
        <v>42</v>
      </c>
      <c r="B55" s="8">
        <v>5137375001</v>
      </c>
      <c r="C55" s="8" t="s">
        <v>212</v>
      </c>
      <c r="D55" s="11">
        <v>4300</v>
      </c>
    </row>
    <row r="56" spans="1:4" x14ac:dyDescent="0.25">
      <c r="A56" s="11">
        <v>43</v>
      </c>
      <c r="B56" s="8">
        <v>5137372001</v>
      </c>
      <c r="C56" s="8" t="s">
        <v>211</v>
      </c>
      <c r="D56" s="11">
        <v>1210</v>
      </c>
    </row>
    <row r="57" spans="1:4" x14ac:dyDescent="0.25">
      <c r="A57" s="11">
        <v>43</v>
      </c>
      <c r="B57" s="8">
        <v>5137375001</v>
      </c>
      <c r="C57" s="8" t="s">
        <v>212</v>
      </c>
      <c r="D57" s="11">
        <v>1224</v>
      </c>
    </row>
    <row r="58" spans="1:4" x14ac:dyDescent="0.25">
      <c r="A58" s="11">
        <v>44</v>
      </c>
      <c r="B58" s="8">
        <v>5137372001</v>
      </c>
      <c r="C58" s="8" t="s">
        <v>211</v>
      </c>
      <c r="D58" s="11">
        <v>1210</v>
      </c>
    </row>
    <row r="59" spans="1:4" x14ac:dyDescent="0.25">
      <c r="A59" s="11">
        <v>44</v>
      </c>
      <c r="B59" s="8">
        <v>5137375001</v>
      </c>
      <c r="C59" s="8" t="s">
        <v>212</v>
      </c>
      <c r="D59" s="11">
        <v>1225</v>
      </c>
    </row>
    <row r="60" spans="1:4" x14ac:dyDescent="0.25">
      <c r="A60" s="11">
        <v>45</v>
      </c>
      <c r="B60" s="8">
        <v>5137372001</v>
      </c>
      <c r="C60" s="8" t="s">
        <v>211</v>
      </c>
      <c r="D60" s="11">
        <v>997</v>
      </c>
    </row>
    <row r="61" spans="1:4" x14ac:dyDescent="0.25">
      <c r="A61" s="11">
        <v>45</v>
      </c>
      <c r="B61" s="8">
        <v>5137375001</v>
      </c>
      <c r="C61" s="8" t="s">
        <v>212</v>
      </c>
      <c r="D61" s="11">
        <v>1360.01</v>
      </c>
    </row>
    <row r="62" spans="1:4" x14ac:dyDescent="0.25">
      <c r="A62" s="11">
        <v>46</v>
      </c>
      <c r="B62" s="8">
        <v>5137375001</v>
      </c>
      <c r="C62" s="8" t="s">
        <v>212</v>
      </c>
      <c r="D62" s="11">
        <v>875.01</v>
      </c>
    </row>
    <row r="63" spans="1:4" x14ac:dyDescent="0.25">
      <c r="A63" s="11">
        <v>47</v>
      </c>
      <c r="B63" s="8">
        <v>5137372001</v>
      </c>
      <c r="C63" s="8" t="s">
        <v>211</v>
      </c>
      <c r="D63" s="11">
        <v>722</v>
      </c>
    </row>
    <row r="64" spans="1:4" x14ac:dyDescent="0.25">
      <c r="A64" s="11">
        <v>47</v>
      </c>
      <c r="B64" s="8">
        <v>5137375001</v>
      </c>
      <c r="C64" s="8" t="s">
        <v>212</v>
      </c>
      <c r="D64" s="11">
        <v>875.01</v>
      </c>
    </row>
    <row r="65" spans="1:4" x14ac:dyDescent="0.25">
      <c r="A65" s="11">
        <v>48</v>
      </c>
      <c r="B65" s="8">
        <v>5137375001</v>
      </c>
      <c r="C65" s="8" t="s">
        <v>212</v>
      </c>
      <c r="D65" s="11">
        <v>925.01</v>
      </c>
    </row>
    <row r="66" spans="1:4" x14ac:dyDescent="0.25">
      <c r="A66" s="11">
        <v>49</v>
      </c>
      <c r="B66" s="8">
        <v>5137372001</v>
      </c>
      <c r="C66" s="8" t="s">
        <v>211</v>
      </c>
      <c r="D66" s="11">
        <v>722</v>
      </c>
    </row>
    <row r="67" spans="1:4" x14ac:dyDescent="0.25">
      <c r="A67" s="11">
        <v>49</v>
      </c>
      <c r="B67" s="8">
        <v>5137375001</v>
      </c>
      <c r="C67" s="8" t="s">
        <v>212</v>
      </c>
      <c r="D67" s="11">
        <v>1529</v>
      </c>
    </row>
    <row r="68" spans="1:4" x14ac:dyDescent="0.25">
      <c r="A68" s="11">
        <v>50</v>
      </c>
      <c r="B68" s="8">
        <v>5137372001</v>
      </c>
      <c r="C68" s="8" t="s">
        <v>211</v>
      </c>
      <c r="D68" s="11">
        <v>722</v>
      </c>
    </row>
    <row r="69" spans="1:4" x14ac:dyDescent="0.25">
      <c r="A69" s="11">
        <v>50</v>
      </c>
      <c r="B69" s="8">
        <v>5137375001</v>
      </c>
      <c r="C69" s="8" t="s">
        <v>212</v>
      </c>
      <c r="D69" s="11">
        <v>1015</v>
      </c>
    </row>
    <row r="70" spans="1:4" x14ac:dyDescent="0.25">
      <c r="A70" s="11">
        <v>51</v>
      </c>
      <c r="B70" s="8">
        <v>5137372001</v>
      </c>
      <c r="C70" s="8" t="s">
        <v>211</v>
      </c>
      <c r="D70" s="11">
        <v>420</v>
      </c>
    </row>
    <row r="71" spans="1:4" x14ac:dyDescent="0.25">
      <c r="A71" s="11">
        <v>51</v>
      </c>
      <c r="B71" s="8">
        <v>5137375001</v>
      </c>
      <c r="C71" s="8" t="s">
        <v>212</v>
      </c>
      <c r="D71" s="11">
        <v>970</v>
      </c>
    </row>
    <row r="72" spans="1:4" x14ac:dyDescent="0.25">
      <c r="A72" s="11">
        <v>52</v>
      </c>
      <c r="B72" s="8">
        <v>5137375001</v>
      </c>
      <c r="C72" s="8" t="s">
        <v>212</v>
      </c>
      <c r="D72" s="11">
        <v>1040</v>
      </c>
    </row>
    <row r="73" spans="1:4" x14ac:dyDescent="0.25">
      <c r="A73" s="11">
        <v>53</v>
      </c>
      <c r="B73" s="8">
        <v>5137375001</v>
      </c>
      <c r="C73" s="8" t="s">
        <v>212</v>
      </c>
      <c r="D73" s="11">
        <v>1090</v>
      </c>
    </row>
    <row r="74" spans="1:4" x14ac:dyDescent="0.25">
      <c r="A74" s="11">
        <v>54</v>
      </c>
      <c r="B74" s="8">
        <v>5137375001</v>
      </c>
      <c r="C74" s="8" t="s">
        <v>212</v>
      </c>
      <c r="D74" s="11">
        <v>1040</v>
      </c>
    </row>
    <row r="75" spans="1:4" x14ac:dyDescent="0.25">
      <c r="A75" s="11">
        <v>55</v>
      </c>
      <c r="B75" s="8">
        <v>5137375001</v>
      </c>
      <c r="C75" s="8" t="s">
        <v>212</v>
      </c>
      <c r="D75" s="11">
        <v>1117.01</v>
      </c>
    </row>
    <row r="76" spans="1:4" x14ac:dyDescent="0.25">
      <c r="A76" s="11">
        <v>56</v>
      </c>
      <c r="B76" s="8">
        <v>5137375001</v>
      </c>
      <c r="C76" s="8" t="s">
        <v>212</v>
      </c>
      <c r="D76" s="11">
        <v>1015</v>
      </c>
    </row>
    <row r="77" spans="1:4" x14ac:dyDescent="0.25">
      <c r="A77" s="11">
        <v>57</v>
      </c>
      <c r="B77" s="8">
        <v>5137375001</v>
      </c>
      <c r="C77" s="8" t="s">
        <v>212</v>
      </c>
      <c r="D77" s="11">
        <v>1559.01</v>
      </c>
    </row>
    <row r="78" spans="1:4" x14ac:dyDescent="0.25">
      <c r="A78" s="11">
        <v>58</v>
      </c>
      <c r="B78" s="8">
        <v>5137375001</v>
      </c>
      <c r="C78" s="8" t="s">
        <v>212</v>
      </c>
      <c r="D78" s="11">
        <v>1771.61</v>
      </c>
    </row>
    <row r="79" spans="1:4" x14ac:dyDescent="0.25">
      <c r="A79" s="11">
        <v>59</v>
      </c>
      <c r="B79" s="8">
        <v>5137375001</v>
      </c>
      <c r="C79" s="8" t="s">
        <v>212</v>
      </c>
      <c r="D79" s="11">
        <v>2503.4899999999998</v>
      </c>
    </row>
    <row r="80" spans="1:4" x14ac:dyDescent="0.25">
      <c r="A80" s="11">
        <v>60</v>
      </c>
      <c r="B80" s="8">
        <v>5137372001</v>
      </c>
      <c r="C80" s="8" t="s">
        <v>211</v>
      </c>
      <c r="D80" s="11">
        <v>138</v>
      </c>
    </row>
    <row r="81" spans="1:4" x14ac:dyDescent="0.25">
      <c r="A81" s="11">
        <v>60</v>
      </c>
      <c r="B81" s="8">
        <v>5137375001</v>
      </c>
      <c r="C81" s="8" t="s">
        <v>212</v>
      </c>
      <c r="D81" s="11">
        <v>2453.9899999999998</v>
      </c>
    </row>
    <row r="82" spans="1:4" x14ac:dyDescent="0.25">
      <c r="A82" s="11">
        <v>61</v>
      </c>
      <c r="B82" s="8">
        <v>5137375001</v>
      </c>
      <c r="C82" s="8" t="s">
        <v>212</v>
      </c>
      <c r="D82" s="11">
        <v>567</v>
      </c>
    </row>
    <row r="83" spans="1:4" x14ac:dyDescent="0.25">
      <c r="A83" s="11">
        <v>62</v>
      </c>
      <c r="B83" s="8">
        <v>5137375001</v>
      </c>
      <c r="C83" s="8" t="s">
        <v>212</v>
      </c>
      <c r="D83" s="11">
        <v>600</v>
      </c>
    </row>
    <row r="84" spans="1:4" x14ac:dyDescent="0.25">
      <c r="A84" s="11">
        <v>63</v>
      </c>
      <c r="B84" s="8">
        <v>5137372001</v>
      </c>
      <c r="C84" s="8" t="s">
        <v>211</v>
      </c>
      <c r="D84" s="11">
        <v>1432</v>
      </c>
    </row>
    <row r="85" spans="1:4" x14ac:dyDescent="0.25">
      <c r="A85" s="11">
        <v>63</v>
      </c>
      <c r="B85" s="8">
        <v>5137375001</v>
      </c>
      <c r="C85" s="8" t="s">
        <v>212</v>
      </c>
      <c r="D85" s="11">
        <v>2558.0100000000002</v>
      </c>
    </row>
    <row r="86" spans="1:4" x14ac:dyDescent="0.25">
      <c r="A86" s="11">
        <v>64</v>
      </c>
      <c r="B86" s="8">
        <v>5137375001</v>
      </c>
      <c r="C86" s="8" t="s">
        <v>212</v>
      </c>
      <c r="D86" s="11">
        <v>2511</v>
      </c>
    </row>
    <row r="87" spans="1:4" x14ac:dyDescent="0.25">
      <c r="A87" s="11">
        <v>65</v>
      </c>
      <c r="B87" s="8">
        <v>5137375001</v>
      </c>
      <c r="C87" s="8" t="s">
        <v>212</v>
      </c>
      <c r="D87" s="11">
        <v>2497</v>
      </c>
    </row>
    <row r="88" spans="1:4" x14ac:dyDescent="0.25">
      <c r="A88" s="11">
        <v>66</v>
      </c>
      <c r="B88" s="8">
        <v>5137375001</v>
      </c>
      <c r="C88" s="8" t="s">
        <v>212</v>
      </c>
      <c r="D88" s="11">
        <v>159</v>
      </c>
    </row>
    <row r="89" spans="1:4" x14ac:dyDescent="0.25">
      <c r="A89" s="11">
        <v>67</v>
      </c>
      <c r="B89" s="8">
        <v>5137375001</v>
      </c>
      <c r="C89" s="8" t="s">
        <v>212</v>
      </c>
      <c r="D89" s="11">
        <v>300</v>
      </c>
    </row>
    <row r="90" spans="1:4" x14ac:dyDescent="0.25">
      <c r="A90" s="11">
        <v>68</v>
      </c>
      <c r="B90" s="8">
        <v>5137375001</v>
      </c>
      <c r="C90" s="8" t="s">
        <v>212</v>
      </c>
      <c r="D90" s="11">
        <v>300</v>
      </c>
    </row>
    <row r="91" spans="1:4" x14ac:dyDescent="0.25">
      <c r="A91" s="11">
        <v>69</v>
      </c>
      <c r="B91" s="8">
        <v>5137372001</v>
      </c>
      <c r="C91" s="8" t="s">
        <v>211</v>
      </c>
      <c r="D91" s="11">
        <v>328</v>
      </c>
    </row>
    <row r="92" spans="1:4" x14ac:dyDescent="0.25">
      <c r="A92" s="11">
        <v>69</v>
      </c>
      <c r="B92" s="8">
        <v>5137375001</v>
      </c>
      <c r="C92" s="8" t="s">
        <v>212</v>
      </c>
      <c r="D92" s="11">
        <v>255</v>
      </c>
    </row>
    <row r="93" spans="1:4" x14ac:dyDescent="0.25">
      <c r="A93" s="11">
        <v>70</v>
      </c>
      <c r="B93" s="8">
        <v>5137375001</v>
      </c>
      <c r="C93" s="8" t="s">
        <v>212</v>
      </c>
      <c r="D93" s="11">
        <v>300</v>
      </c>
    </row>
    <row r="94" spans="1:4" x14ac:dyDescent="0.25">
      <c r="A94" s="11">
        <v>71</v>
      </c>
      <c r="B94" s="8">
        <v>5137375001</v>
      </c>
      <c r="C94" s="8" t="s">
        <v>212</v>
      </c>
      <c r="D94" s="11">
        <v>1305</v>
      </c>
    </row>
    <row r="95" spans="1:4" x14ac:dyDescent="0.25">
      <c r="A95" s="11">
        <v>72</v>
      </c>
      <c r="B95" s="8">
        <v>5137375001</v>
      </c>
      <c r="C95" s="8" t="s">
        <v>212</v>
      </c>
      <c r="D95" s="11">
        <v>800</v>
      </c>
    </row>
    <row r="96" spans="1:4" x14ac:dyDescent="0.25">
      <c r="A96" s="11">
        <v>73</v>
      </c>
      <c r="B96" s="8">
        <v>5137375001</v>
      </c>
      <c r="C96" s="8" t="s">
        <v>212</v>
      </c>
      <c r="D96" s="11">
        <v>130</v>
      </c>
    </row>
    <row r="97" spans="1:4" x14ac:dyDescent="0.25">
      <c r="A97" s="11">
        <v>74</v>
      </c>
      <c r="B97" s="8">
        <v>5137375001</v>
      </c>
      <c r="C97" s="8" t="s">
        <v>212</v>
      </c>
      <c r="D97" s="11">
        <v>198</v>
      </c>
    </row>
    <row r="98" spans="1:4" x14ac:dyDescent="0.25">
      <c r="A98" s="11">
        <v>75</v>
      </c>
      <c r="B98" s="8">
        <v>5137375001</v>
      </c>
      <c r="C98" s="8" t="s">
        <v>212</v>
      </c>
      <c r="D98" s="11">
        <v>130</v>
      </c>
    </row>
    <row r="99" spans="1:4" x14ac:dyDescent="0.25">
      <c r="A99" s="11">
        <v>76</v>
      </c>
      <c r="B99" s="8">
        <v>5137375001</v>
      </c>
      <c r="C99" s="8" t="s">
        <v>212</v>
      </c>
      <c r="D99" s="11">
        <v>188</v>
      </c>
    </row>
    <row r="100" spans="1:4" x14ac:dyDescent="0.25">
      <c r="A100" s="11">
        <v>77</v>
      </c>
      <c r="B100" s="8">
        <v>5137375001</v>
      </c>
      <c r="C100" s="8" t="s">
        <v>212</v>
      </c>
      <c r="D100" s="11">
        <v>72</v>
      </c>
    </row>
    <row r="101" spans="1:4" x14ac:dyDescent="0.25">
      <c r="A101" s="11">
        <v>78</v>
      </c>
      <c r="B101" s="8">
        <v>5137372001</v>
      </c>
      <c r="C101" s="8" t="s">
        <v>211</v>
      </c>
      <c r="D101" s="11">
        <v>276</v>
      </c>
    </row>
    <row r="102" spans="1:4" x14ac:dyDescent="0.25">
      <c r="A102" s="11">
        <v>78</v>
      </c>
      <c r="B102" s="8">
        <v>5137375001</v>
      </c>
      <c r="C102" s="8" t="s">
        <v>212</v>
      </c>
      <c r="D102" s="11">
        <v>127</v>
      </c>
    </row>
    <row r="103" spans="1:4" x14ac:dyDescent="0.25">
      <c r="A103" s="11">
        <v>79</v>
      </c>
      <c r="B103" s="8">
        <v>5137372001</v>
      </c>
      <c r="C103" s="8" t="s">
        <v>211</v>
      </c>
      <c r="D103" s="11">
        <v>552</v>
      </c>
    </row>
    <row r="104" spans="1:4" x14ac:dyDescent="0.25">
      <c r="A104" s="11">
        <v>79</v>
      </c>
      <c r="B104" s="8">
        <v>5137375001</v>
      </c>
      <c r="C104" s="8" t="s">
        <v>212</v>
      </c>
      <c r="D104" s="11">
        <v>315</v>
      </c>
    </row>
    <row r="105" spans="1:4" x14ac:dyDescent="0.25">
      <c r="A105" s="11">
        <v>80</v>
      </c>
      <c r="B105" s="8">
        <v>5137375001</v>
      </c>
      <c r="C105" s="8" t="s">
        <v>212</v>
      </c>
      <c r="D105" s="11">
        <v>1190</v>
      </c>
    </row>
    <row r="106" spans="1:4" x14ac:dyDescent="0.25">
      <c r="A106" s="11">
        <v>81</v>
      </c>
      <c r="B106" s="8">
        <v>5137372001</v>
      </c>
      <c r="C106" s="8" t="s">
        <v>211</v>
      </c>
      <c r="D106" s="11">
        <v>369</v>
      </c>
    </row>
    <row r="107" spans="1:4" x14ac:dyDescent="0.25">
      <c r="A107" s="11">
        <v>81</v>
      </c>
      <c r="B107" s="8">
        <v>5137375001</v>
      </c>
      <c r="C107" s="8" t="s">
        <v>212</v>
      </c>
      <c r="D107" s="11">
        <v>1085</v>
      </c>
    </row>
    <row r="108" spans="1:4" x14ac:dyDescent="0.25">
      <c r="A108" s="11">
        <v>82</v>
      </c>
      <c r="B108" s="8">
        <v>5137372001</v>
      </c>
      <c r="C108" s="8" t="s">
        <v>211</v>
      </c>
      <c r="D108" s="11">
        <v>707</v>
      </c>
    </row>
    <row r="109" spans="1:4" x14ac:dyDescent="0.25">
      <c r="A109" s="11">
        <v>82</v>
      </c>
      <c r="B109" s="8">
        <v>5137375001</v>
      </c>
      <c r="C109" s="8" t="s">
        <v>212</v>
      </c>
      <c r="D109" s="11">
        <v>916.98</v>
      </c>
    </row>
    <row r="110" spans="1:4" x14ac:dyDescent="0.25">
      <c r="A110" s="11">
        <v>83</v>
      </c>
      <c r="B110" s="8">
        <v>5137375001</v>
      </c>
      <c r="C110" s="8" t="s">
        <v>212</v>
      </c>
      <c r="D110" s="11">
        <v>360</v>
      </c>
    </row>
    <row r="111" spans="1:4" x14ac:dyDescent="0.25">
      <c r="A111" s="11">
        <v>84</v>
      </c>
      <c r="B111" s="8">
        <v>5137375001</v>
      </c>
      <c r="C111" s="8" t="s">
        <v>212</v>
      </c>
      <c r="D111" s="11">
        <v>420</v>
      </c>
    </row>
    <row r="112" spans="1:4" x14ac:dyDescent="0.25">
      <c r="A112" s="11">
        <v>85</v>
      </c>
      <c r="B112" s="8">
        <v>5137375001</v>
      </c>
      <c r="C112" s="8" t="s">
        <v>212</v>
      </c>
      <c r="D112" s="11">
        <v>225</v>
      </c>
    </row>
    <row r="113" spans="1:4" x14ac:dyDescent="0.25">
      <c r="A113" s="11">
        <v>86</v>
      </c>
      <c r="B113" s="8">
        <v>5137375001</v>
      </c>
      <c r="C113" s="8" t="s">
        <v>212</v>
      </c>
      <c r="D113" s="11">
        <v>225</v>
      </c>
    </row>
    <row r="114" spans="1:4" x14ac:dyDescent="0.25">
      <c r="A114" s="11">
        <v>87</v>
      </c>
      <c r="B114" s="8">
        <v>5137375001</v>
      </c>
      <c r="C114" s="8" t="s">
        <v>212</v>
      </c>
      <c r="D114" s="11">
        <v>225</v>
      </c>
    </row>
    <row r="115" spans="1:4" x14ac:dyDescent="0.25">
      <c r="A115" s="11">
        <v>88</v>
      </c>
      <c r="B115" s="9">
        <v>5137372001</v>
      </c>
      <c r="C115" s="9" t="s">
        <v>211</v>
      </c>
      <c r="D115" s="11">
        <v>276</v>
      </c>
    </row>
    <row r="116" spans="1:4" x14ac:dyDescent="0.25">
      <c r="A116" s="11">
        <v>88</v>
      </c>
      <c r="B116" s="9">
        <v>5137375001</v>
      </c>
      <c r="C116" s="9" t="s">
        <v>212</v>
      </c>
      <c r="D116" s="11">
        <v>275</v>
      </c>
    </row>
    <row r="117" spans="1:4" x14ac:dyDescent="0.25">
      <c r="A117" s="11">
        <v>89</v>
      </c>
      <c r="B117" s="9">
        <v>5137375001</v>
      </c>
      <c r="C117" s="9" t="s">
        <v>212</v>
      </c>
      <c r="D117" s="11">
        <v>315</v>
      </c>
    </row>
    <row r="118" spans="1:4" x14ac:dyDescent="0.25">
      <c r="A118" s="11">
        <v>90</v>
      </c>
      <c r="B118" s="9">
        <v>5137375001</v>
      </c>
      <c r="C118" s="9" t="s">
        <v>212</v>
      </c>
      <c r="D118" s="11">
        <v>4300</v>
      </c>
    </row>
    <row r="119" spans="1:4" x14ac:dyDescent="0.25">
      <c r="A119" s="11">
        <v>91</v>
      </c>
      <c r="B119" s="9">
        <v>5137375001</v>
      </c>
      <c r="C119" s="9" t="s">
        <v>212</v>
      </c>
      <c r="D119" s="11">
        <v>4300</v>
      </c>
    </row>
    <row r="120" spans="1:4" x14ac:dyDescent="0.25">
      <c r="A120" s="11">
        <v>92</v>
      </c>
      <c r="B120" s="9">
        <v>5137375001</v>
      </c>
      <c r="C120" s="9" t="s">
        <v>212</v>
      </c>
      <c r="D120" s="11">
        <v>4300</v>
      </c>
    </row>
    <row r="121" spans="1:4" x14ac:dyDescent="0.25">
      <c r="A121" s="11">
        <v>93</v>
      </c>
      <c r="B121" s="9">
        <v>5137375001</v>
      </c>
      <c r="C121" s="9" t="s">
        <v>212</v>
      </c>
      <c r="D121" s="11">
        <v>4300</v>
      </c>
    </row>
    <row r="122" spans="1:4" x14ac:dyDescent="0.25">
      <c r="A122" s="11">
        <v>94</v>
      </c>
      <c r="B122" s="9">
        <v>5137375001</v>
      </c>
      <c r="C122" s="9" t="s">
        <v>212</v>
      </c>
      <c r="D122" s="11">
        <v>4300</v>
      </c>
    </row>
    <row r="123" spans="1:4" x14ac:dyDescent="0.25">
      <c r="A123" s="11">
        <v>95</v>
      </c>
      <c r="B123" s="9">
        <v>5137375001</v>
      </c>
      <c r="C123" s="9" t="s">
        <v>212</v>
      </c>
      <c r="D123" s="11">
        <v>4300</v>
      </c>
    </row>
    <row r="124" spans="1:4" x14ac:dyDescent="0.25">
      <c r="A124" s="11">
        <v>96</v>
      </c>
      <c r="B124" s="9">
        <v>5137375001</v>
      </c>
      <c r="C124" s="9" t="s">
        <v>212</v>
      </c>
      <c r="D124" s="11">
        <v>5300</v>
      </c>
    </row>
    <row r="125" spans="1:4" x14ac:dyDescent="0.25">
      <c r="A125" s="11">
        <v>97</v>
      </c>
      <c r="B125" s="9">
        <v>5137375001</v>
      </c>
      <c r="C125" s="9" t="s">
        <v>212</v>
      </c>
      <c r="D125" s="11">
        <v>5300</v>
      </c>
    </row>
    <row r="126" spans="1:4" x14ac:dyDescent="0.25">
      <c r="A126" s="11">
        <v>98</v>
      </c>
      <c r="B126" s="9">
        <v>5137375001</v>
      </c>
      <c r="C126" s="9" t="s">
        <v>212</v>
      </c>
      <c r="D126" s="11">
        <v>5300</v>
      </c>
    </row>
    <row r="127" spans="1:4" x14ac:dyDescent="0.25">
      <c r="A127" s="11">
        <v>99</v>
      </c>
      <c r="B127" s="9">
        <v>5137375001</v>
      </c>
      <c r="C127" s="9" t="s">
        <v>212</v>
      </c>
      <c r="D127" s="11">
        <v>5300</v>
      </c>
    </row>
    <row r="128" spans="1:4" x14ac:dyDescent="0.25">
      <c r="A128" s="11">
        <v>100</v>
      </c>
      <c r="B128" s="9">
        <v>5137372001</v>
      </c>
      <c r="C128" s="9" t="s">
        <v>211</v>
      </c>
      <c r="D128" s="11">
        <v>2120</v>
      </c>
    </row>
    <row r="129" spans="1:4" x14ac:dyDescent="0.25">
      <c r="A129" s="11">
        <v>100</v>
      </c>
      <c r="B129" s="9">
        <v>5137375001</v>
      </c>
      <c r="C129" s="9" t="s">
        <v>212</v>
      </c>
      <c r="D129" s="11">
        <v>600</v>
      </c>
    </row>
    <row r="130" spans="1:4" x14ac:dyDescent="0.25">
      <c r="A130" s="11">
        <v>101</v>
      </c>
      <c r="B130" s="9">
        <v>5137375001</v>
      </c>
      <c r="C130" s="9" t="s">
        <v>212</v>
      </c>
      <c r="D130" s="11">
        <v>600</v>
      </c>
    </row>
    <row r="131" spans="1:4" x14ac:dyDescent="0.25">
      <c r="A131" s="11">
        <v>102</v>
      </c>
      <c r="B131" s="9">
        <v>5137375001</v>
      </c>
      <c r="C131" s="9" t="s">
        <v>212</v>
      </c>
      <c r="D131" s="11">
        <v>1857.41</v>
      </c>
    </row>
    <row r="132" spans="1:4" x14ac:dyDescent="0.25">
      <c r="A132" s="11">
        <v>103</v>
      </c>
      <c r="B132" s="9">
        <v>5137375001</v>
      </c>
      <c r="C132" s="9" t="s">
        <v>212</v>
      </c>
      <c r="D132" s="11">
        <v>2015.5</v>
      </c>
    </row>
    <row r="133" spans="1:4" x14ac:dyDescent="0.25">
      <c r="A133" s="11">
        <v>104</v>
      </c>
      <c r="B133" s="9">
        <v>5137375001</v>
      </c>
      <c r="C133" s="9" t="s">
        <v>212</v>
      </c>
      <c r="D133" s="11">
        <v>1640</v>
      </c>
    </row>
    <row r="134" spans="1:4" x14ac:dyDescent="0.25">
      <c r="A134" s="11">
        <v>105</v>
      </c>
      <c r="B134" s="9">
        <v>5137372001</v>
      </c>
      <c r="C134" s="9" t="s">
        <v>211</v>
      </c>
      <c r="D134" s="11">
        <v>1864</v>
      </c>
    </row>
    <row r="135" spans="1:4" x14ac:dyDescent="0.25">
      <c r="A135" s="11">
        <v>105</v>
      </c>
      <c r="B135" s="9">
        <v>5137375001</v>
      </c>
      <c r="C135" s="9" t="s">
        <v>212</v>
      </c>
      <c r="D135" s="11">
        <v>2077.0100000000002</v>
      </c>
    </row>
    <row r="136" spans="1:4" x14ac:dyDescent="0.25">
      <c r="A136" s="11">
        <v>106</v>
      </c>
      <c r="B136" s="9">
        <v>5137375001</v>
      </c>
      <c r="C136" s="9" t="s">
        <v>212</v>
      </c>
      <c r="D136" s="11">
        <v>2030.01</v>
      </c>
    </row>
    <row r="137" spans="1:4" x14ac:dyDescent="0.25">
      <c r="A137" s="11">
        <v>107</v>
      </c>
      <c r="B137" s="9">
        <v>5137375001</v>
      </c>
      <c r="C137" s="9" t="s">
        <v>212</v>
      </c>
      <c r="D137" s="11">
        <v>2106</v>
      </c>
    </row>
    <row r="138" spans="1:4" x14ac:dyDescent="0.25">
      <c r="A138" s="11">
        <v>108</v>
      </c>
      <c r="B138" s="9">
        <v>5137372001</v>
      </c>
      <c r="C138" s="9" t="s">
        <v>211</v>
      </c>
      <c r="D138" s="11">
        <v>1924</v>
      </c>
    </row>
    <row r="139" spans="1:4" x14ac:dyDescent="0.25">
      <c r="A139" s="11">
        <v>108</v>
      </c>
      <c r="B139" s="9">
        <v>5137375001</v>
      </c>
      <c r="C139" s="9" t="s">
        <v>212</v>
      </c>
      <c r="D139" s="11">
        <v>1905</v>
      </c>
    </row>
    <row r="140" spans="1:4" x14ac:dyDescent="0.25">
      <c r="A140" s="11">
        <v>109</v>
      </c>
      <c r="B140" s="9">
        <v>5137375001</v>
      </c>
      <c r="C140" s="9" t="s">
        <v>212</v>
      </c>
      <c r="D140" s="11">
        <v>2030</v>
      </c>
    </row>
    <row r="141" spans="1:4" x14ac:dyDescent="0.25">
      <c r="A141" s="11">
        <v>110</v>
      </c>
      <c r="B141" s="9">
        <v>5137375001</v>
      </c>
      <c r="C141" s="9" t="s">
        <v>212</v>
      </c>
      <c r="D141" s="11">
        <v>2222.41</v>
      </c>
    </row>
    <row r="142" spans="1:4" x14ac:dyDescent="0.25">
      <c r="A142" s="11">
        <v>111</v>
      </c>
      <c r="B142" s="9">
        <v>5137372001</v>
      </c>
      <c r="C142" s="9" t="s">
        <v>211</v>
      </c>
      <c r="D142" s="11">
        <v>1816</v>
      </c>
    </row>
    <row r="143" spans="1:4" x14ac:dyDescent="0.25">
      <c r="A143" s="11">
        <v>111</v>
      </c>
      <c r="B143" s="9">
        <v>5137375001</v>
      </c>
      <c r="C143" s="9" t="s">
        <v>212</v>
      </c>
      <c r="D143" s="11">
        <v>1850</v>
      </c>
    </row>
    <row r="144" spans="1:4" x14ac:dyDescent="0.25">
      <c r="A144" s="11">
        <v>112</v>
      </c>
      <c r="B144" s="9">
        <v>5137372001</v>
      </c>
      <c r="C144" s="9" t="s">
        <v>211</v>
      </c>
      <c r="D144" s="11">
        <v>1617</v>
      </c>
    </row>
    <row r="145" spans="1:4" x14ac:dyDescent="0.25">
      <c r="A145" s="11">
        <v>112</v>
      </c>
      <c r="B145" s="9">
        <v>5137375001</v>
      </c>
      <c r="C145" s="9" t="s">
        <v>212</v>
      </c>
      <c r="D145" s="11">
        <v>1892.42</v>
      </c>
    </row>
    <row r="146" spans="1:4" x14ac:dyDescent="0.25">
      <c r="A146" s="11">
        <v>113</v>
      </c>
      <c r="B146" s="9">
        <v>5137372001</v>
      </c>
      <c r="C146" s="9" t="s">
        <v>211</v>
      </c>
      <c r="D146" s="11">
        <v>138</v>
      </c>
    </row>
    <row r="147" spans="1:4" x14ac:dyDescent="0.25">
      <c r="A147" s="11">
        <v>113</v>
      </c>
      <c r="B147" s="9">
        <v>5137375001</v>
      </c>
      <c r="C147" s="9" t="s">
        <v>212</v>
      </c>
      <c r="D147" s="11">
        <v>1300</v>
      </c>
    </row>
    <row r="148" spans="1:4" x14ac:dyDescent="0.25">
      <c r="A148" s="11">
        <v>114</v>
      </c>
      <c r="B148" s="9">
        <v>5137375001</v>
      </c>
      <c r="C148" s="9" t="s">
        <v>212</v>
      </c>
      <c r="D148" s="11">
        <v>1300</v>
      </c>
    </row>
    <row r="149" spans="1:4" x14ac:dyDescent="0.25">
      <c r="A149" s="11">
        <v>115</v>
      </c>
      <c r="B149" s="9">
        <v>5137375001</v>
      </c>
      <c r="C149" s="9" t="s">
        <v>212</v>
      </c>
      <c r="D149" s="11">
        <v>1300</v>
      </c>
    </row>
    <row r="150" spans="1:4" x14ac:dyDescent="0.25">
      <c r="A150" s="11">
        <v>116</v>
      </c>
      <c r="B150" s="9">
        <v>5137372001</v>
      </c>
      <c r="C150" s="9" t="s">
        <v>211</v>
      </c>
      <c r="D150" s="11">
        <v>2178</v>
      </c>
    </row>
    <row r="151" spans="1:4" x14ac:dyDescent="0.25">
      <c r="A151" s="11">
        <v>116</v>
      </c>
      <c r="B151" s="9">
        <v>5137375001</v>
      </c>
      <c r="C151" s="9" t="s">
        <v>212</v>
      </c>
      <c r="D151" s="11">
        <v>3175</v>
      </c>
    </row>
    <row r="152" spans="1:4" x14ac:dyDescent="0.25">
      <c r="A152" s="11">
        <v>117</v>
      </c>
      <c r="B152" s="9">
        <v>5137375001</v>
      </c>
      <c r="C152" s="9" t="s">
        <v>212</v>
      </c>
      <c r="D152" s="11">
        <v>2505</v>
      </c>
    </row>
    <row r="153" spans="1:4" x14ac:dyDescent="0.25">
      <c r="A153" s="11">
        <v>118</v>
      </c>
      <c r="B153" s="9">
        <v>5137375001</v>
      </c>
      <c r="C153" s="9" t="s">
        <v>212</v>
      </c>
      <c r="D153" s="11">
        <v>2268</v>
      </c>
    </row>
    <row r="154" spans="1:4" x14ac:dyDescent="0.25">
      <c r="A154" s="11">
        <v>119</v>
      </c>
      <c r="B154" s="9">
        <v>5137375001</v>
      </c>
      <c r="C154" s="9" t="s">
        <v>212</v>
      </c>
      <c r="D154" s="11">
        <v>2266.5</v>
      </c>
    </row>
    <row r="155" spans="1:4" x14ac:dyDescent="0.25">
      <c r="A155" s="11">
        <v>120</v>
      </c>
      <c r="B155" s="9">
        <v>5137372001</v>
      </c>
      <c r="C155" s="9" t="s">
        <v>211</v>
      </c>
      <c r="D155" s="11">
        <v>1324</v>
      </c>
    </row>
    <row r="156" spans="1:4" x14ac:dyDescent="0.25">
      <c r="A156" s="11">
        <v>120</v>
      </c>
      <c r="B156" s="9">
        <v>5137375001</v>
      </c>
      <c r="C156" s="9" t="s">
        <v>212</v>
      </c>
      <c r="D156" s="11">
        <v>2376.5</v>
      </c>
    </row>
    <row r="157" spans="1:4" x14ac:dyDescent="0.25">
      <c r="A157" s="11">
        <v>121</v>
      </c>
      <c r="B157" s="9">
        <v>5137375001</v>
      </c>
      <c r="C157" s="9" t="s">
        <v>212</v>
      </c>
      <c r="D157" s="11">
        <v>4000</v>
      </c>
    </row>
    <row r="158" spans="1:4" x14ac:dyDescent="0.25">
      <c r="A158" s="11">
        <v>122</v>
      </c>
      <c r="B158" s="9">
        <v>5137372001</v>
      </c>
      <c r="C158" s="9" t="s">
        <v>211</v>
      </c>
      <c r="D158" s="11">
        <v>369</v>
      </c>
    </row>
    <row r="159" spans="1:4" x14ac:dyDescent="0.25">
      <c r="A159" s="11">
        <v>122</v>
      </c>
      <c r="B159" s="9">
        <v>5137375001</v>
      </c>
      <c r="C159" s="9" t="s">
        <v>212</v>
      </c>
      <c r="D159" s="11">
        <v>5300</v>
      </c>
    </row>
    <row r="160" spans="1:4" x14ac:dyDescent="0.25">
      <c r="A160" s="11">
        <v>123</v>
      </c>
      <c r="B160" s="9">
        <v>5137375001</v>
      </c>
      <c r="C160" s="9" t="s">
        <v>212</v>
      </c>
      <c r="D160" s="11">
        <v>300</v>
      </c>
    </row>
    <row r="161" spans="1:4" x14ac:dyDescent="0.25">
      <c r="A161" s="11">
        <v>124</v>
      </c>
      <c r="B161" s="9">
        <v>5137372001</v>
      </c>
      <c r="C161" s="9" t="s">
        <v>211</v>
      </c>
      <c r="D161" s="11">
        <v>2530</v>
      </c>
    </row>
    <row r="162" spans="1:4" x14ac:dyDescent="0.25">
      <c r="A162" s="11">
        <v>124</v>
      </c>
      <c r="B162" s="9">
        <v>5137375001</v>
      </c>
      <c r="C162" s="9" t="s">
        <v>212</v>
      </c>
      <c r="D162" s="11">
        <v>1300</v>
      </c>
    </row>
    <row r="163" spans="1:4" x14ac:dyDescent="0.25">
      <c r="A163" s="11">
        <v>125</v>
      </c>
      <c r="B163" s="9">
        <v>5137372001</v>
      </c>
      <c r="C163" s="9" t="s">
        <v>211</v>
      </c>
      <c r="D163" s="11">
        <v>738</v>
      </c>
    </row>
    <row r="164" spans="1:4" x14ac:dyDescent="0.25">
      <c r="A164" s="11">
        <v>125</v>
      </c>
      <c r="B164" s="9">
        <v>5137375001</v>
      </c>
      <c r="C164" s="9" t="s">
        <v>212</v>
      </c>
      <c r="D164" s="11">
        <v>85</v>
      </c>
    </row>
    <row r="165" spans="1:4" x14ac:dyDescent="0.25">
      <c r="A165" s="11">
        <v>126</v>
      </c>
      <c r="B165" s="9">
        <v>5137375001</v>
      </c>
      <c r="C165" s="9" t="s">
        <v>212</v>
      </c>
      <c r="D165" s="11">
        <v>85</v>
      </c>
    </row>
    <row r="166" spans="1:4" x14ac:dyDescent="0.25">
      <c r="A166" s="11">
        <v>127</v>
      </c>
      <c r="B166" s="9">
        <v>5137375001</v>
      </c>
      <c r="C166" s="9" t="s">
        <v>212</v>
      </c>
      <c r="D166" s="11">
        <v>85</v>
      </c>
    </row>
    <row r="167" spans="1:4" x14ac:dyDescent="0.25">
      <c r="A167" s="11">
        <v>128</v>
      </c>
      <c r="B167" s="9">
        <v>5137375001</v>
      </c>
      <c r="C167" s="9" t="s">
        <v>212</v>
      </c>
      <c r="D167" s="11">
        <v>125</v>
      </c>
    </row>
    <row r="168" spans="1:4" x14ac:dyDescent="0.25">
      <c r="A168" s="11">
        <v>129</v>
      </c>
      <c r="B168" s="9">
        <v>5137372001</v>
      </c>
      <c r="C168" s="9" t="s">
        <v>211</v>
      </c>
      <c r="D168" s="11">
        <v>254</v>
      </c>
    </row>
    <row r="169" spans="1:4" x14ac:dyDescent="0.25">
      <c r="A169" s="11">
        <v>129</v>
      </c>
      <c r="B169" s="9">
        <v>5137375001</v>
      </c>
      <c r="C169" s="9" t="s">
        <v>212</v>
      </c>
      <c r="D169" s="11">
        <v>1276</v>
      </c>
    </row>
    <row r="170" spans="1:4" x14ac:dyDescent="0.25">
      <c r="A170" s="11">
        <v>130</v>
      </c>
      <c r="B170" s="9">
        <v>5137372001</v>
      </c>
      <c r="C170" s="9" t="s">
        <v>211</v>
      </c>
      <c r="D170" s="11">
        <v>1316</v>
      </c>
    </row>
    <row r="171" spans="1:4" x14ac:dyDescent="0.25">
      <c r="A171" s="11">
        <v>130</v>
      </c>
      <c r="B171" s="9">
        <v>5137375001</v>
      </c>
      <c r="C171" s="9" t="s">
        <v>212</v>
      </c>
      <c r="D171" s="11">
        <v>1104.2</v>
      </c>
    </row>
    <row r="172" spans="1:4" x14ac:dyDescent="0.25">
      <c r="A172" s="11">
        <v>131</v>
      </c>
      <c r="B172" s="9">
        <v>5137375001</v>
      </c>
      <c r="C172" s="9" t="s">
        <v>212</v>
      </c>
      <c r="D172" s="11">
        <v>866.2</v>
      </c>
    </row>
    <row r="173" spans="1:4" x14ac:dyDescent="0.25">
      <c r="A173" s="11">
        <v>132</v>
      </c>
      <c r="B173" s="9">
        <v>5137375001</v>
      </c>
      <c r="C173" s="9" t="s">
        <v>212</v>
      </c>
      <c r="D173" s="11">
        <v>201</v>
      </c>
    </row>
    <row r="174" spans="1:4" x14ac:dyDescent="0.25">
      <c r="A174" s="11">
        <v>133</v>
      </c>
      <c r="B174" s="9">
        <v>5137375001</v>
      </c>
      <c r="C174" s="9" t="s">
        <v>212</v>
      </c>
      <c r="D174" s="11">
        <v>866.2</v>
      </c>
    </row>
    <row r="175" spans="1:4" x14ac:dyDescent="0.25">
      <c r="A175" s="11">
        <v>134</v>
      </c>
      <c r="B175" s="9">
        <v>5137375001</v>
      </c>
      <c r="C175" s="9" t="s">
        <v>212</v>
      </c>
      <c r="D175" s="11">
        <v>3960</v>
      </c>
    </row>
    <row r="176" spans="1:4" x14ac:dyDescent="0.25">
      <c r="A176" s="11">
        <v>135</v>
      </c>
      <c r="B176" s="9">
        <v>5137372001</v>
      </c>
      <c r="C176" s="9" t="s">
        <v>211</v>
      </c>
      <c r="D176" s="11">
        <v>416</v>
      </c>
    </row>
    <row r="177" spans="1:4" x14ac:dyDescent="0.25">
      <c r="A177" s="11">
        <v>135</v>
      </c>
      <c r="B177" s="9">
        <v>5137375001</v>
      </c>
      <c r="C177" s="9" t="s">
        <v>212</v>
      </c>
      <c r="D177" s="11">
        <v>4620</v>
      </c>
    </row>
    <row r="178" spans="1:4" x14ac:dyDescent="0.25">
      <c r="A178" s="11">
        <v>136</v>
      </c>
      <c r="B178" s="9">
        <v>5137372001</v>
      </c>
      <c r="C178" s="9" t="s">
        <v>211</v>
      </c>
      <c r="D178" s="11">
        <v>1470</v>
      </c>
    </row>
    <row r="179" spans="1:4" x14ac:dyDescent="0.25">
      <c r="A179" s="11">
        <v>136</v>
      </c>
      <c r="B179" s="9">
        <v>5137375001</v>
      </c>
      <c r="C179" s="9" t="s">
        <v>212</v>
      </c>
      <c r="D179" s="11">
        <v>2881</v>
      </c>
    </row>
    <row r="180" spans="1:4" x14ac:dyDescent="0.25">
      <c r="A180" s="11">
        <v>137</v>
      </c>
      <c r="B180" s="9">
        <v>5137372001</v>
      </c>
      <c r="C180" s="9" t="s">
        <v>211</v>
      </c>
      <c r="D180" s="11">
        <v>1328</v>
      </c>
    </row>
    <row r="181" spans="1:4" x14ac:dyDescent="0.25">
      <c r="A181" s="11">
        <v>137</v>
      </c>
      <c r="B181" s="9">
        <v>5137375001</v>
      </c>
      <c r="C181" s="9" t="s">
        <v>212</v>
      </c>
      <c r="D181" s="11">
        <v>1920.03</v>
      </c>
    </row>
    <row r="182" spans="1:4" x14ac:dyDescent="0.25">
      <c r="A182" s="11">
        <v>138</v>
      </c>
      <c r="B182" s="9">
        <v>5137372001</v>
      </c>
      <c r="C182" s="9" t="s">
        <v>211</v>
      </c>
      <c r="D182" s="11">
        <v>446</v>
      </c>
    </row>
    <row r="183" spans="1:4" x14ac:dyDescent="0.25">
      <c r="A183" s="11">
        <v>138</v>
      </c>
      <c r="B183" s="9">
        <v>5137375001</v>
      </c>
      <c r="C183" s="9" t="s">
        <v>212</v>
      </c>
      <c r="D183" s="11">
        <v>1065</v>
      </c>
    </row>
    <row r="184" spans="1:4" x14ac:dyDescent="0.25">
      <c r="A184" s="11">
        <v>139</v>
      </c>
      <c r="B184" s="9">
        <v>5137372001</v>
      </c>
      <c r="C184" s="9" t="s">
        <v>211</v>
      </c>
      <c r="D184" s="11">
        <v>530</v>
      </c>
    </row>
    <row r="185" spans="1:4" x14ac:dyDescent="0.25">
      <c r="A185" s="11">
        <v>139</v>
      </c>
      <c r="B185" s="9">
        <v>5137375001</v>
      </c>
      <c r="C185" s="9" t="s">
        <v>212</v>
      </c>
      <c r="D185" s="11">
        <v>2300</v>
      </c>
    </row>
    <row r="186" spans="1:4" x14ac:dyDescent="0.25">
      <c r="A186" s="11">
        <v>140</v>
      </c>
      <c r="B186" s="9">
        <v>5137372001</v>
      </c>
      <c r="C186" s="9" t="s">
        <v>211</v>
      </c>
      <c r="D186" s="11">
        <v>369</v>
      </c>
    </row>
    <row r="187" spans="1:4" x14ac:dyDescent="0.25">
      <c r="A187" s="11">
        <v>140</v>
      </c>
      <c r="B187" s="9">
        <v>5137375001</v>
      </c>
      <c r="C187" s="9" t="s">
        <v>212</v>
      </c>
      <c r="D187" s="11">
        <v>1600</v>
      </c>
    </row>
    <row r="188" spans="1:4" x14ac:dyDescent="0.25">
      <c r="A188" s="11">
        <v>141</v>
      </c>
      <c r="B188" s="9">
        <v>5137375001</v>
      </c>
      <c r="C188" s="9" t="s">
        <v>212</v>
      </c>
      <c r="D188" s="11">
        <v>1600</v>
      </c>
    </row>
    <row r="189" spans="1:4" x14ac:dyDescent="0.25">
      <c r="A189" s="11">
        <v>142</v>
      </c>
      <c r="B189" s="9">
        <v>5137372001</v>
      </c>
      <c r="C189" s="9" t="s">
        <v>211</v>
      </c>
      <c r="D189" s="11">
        <v>434</v>
      </c>
    </row>
    <row r="190" spans="1:4" x14ac:dyDescent="0.25">
      <c r="A190" s="11">
        <v>142</v>
      </c>
      <c r="B190" s="9">
        <v>5137375001</v>
      </c>
      <c r="C190" s="9" t="s">
        <v>212</v>
      </c>
      <c r="D190" s="11">
        <v>274.48</v>
      </c>
    </row>
    <row r="191" spans="1:4" x14ac:dyDescent="0.25">
      <c r="A191" s="11">
        <v>143</v>
      </c>
      <c r="B191" s="9">
        <v>5137375001</v>
      </c>
      <c r="C191" s="9" t="s">
        <v>212</v>
      </c>
      <c r="D191" s="11">
        <v>367.23</v>
      </c>
    </row>
    <row r="192" spans="1:4" x14ac:dyDescent="0.25">
      <c r="A192" s="11">
        <v>144</v>
      </c>
      <c r="B192" s="9">
        <v>5137372001</v>
      </c>
      <c r="C192" s="9" t="s">
        <v>211</v>
      </c>
      <c r="D192" s="11">
        <v>434</v>
      </c>
    </row>
    <row r="193" spans="1:4" x14ac:dyDescent="0.25">
      <c r="A193" s="11">
        <v>144</v>
      </c>
      <c r="B193" s="9">
        <v>5137375001</v>
      </c>
      <c r="C193" s="9" t="s">
        <v>212</v>
      </c>
      <c r="D193" s="11">
        <v>328.49</v>
      </c>
    </row>
    <row r="194" spans="1:4" x14ac:dyDescent="0.25">
      <c r="A194" s="11">
        <v>145</v>
      </c>
      <c r="B194" s="9">
        <v>5137372001</v>
      </c>
      <c r="C194" s="9" t="s">
        <v>211</v>
      </c>
      <c r="D194" s="11">
        <v>434</v>
      </c>
    </row>
    <row r="195" spans="1:4" x14ac:dyDescent="0.25">
      <c r="A195" s="11">
        <v>145</v>
      </c>
      <c r="B195" s="9">
        <v>5137375001</v>
      </c>
      <c r="C195" s="9" t="s">
        <v>212</v>
      </c>
      <c r="D195" s="11">
        <v>300</v>
      </c>
    </row>
    <row r="196" spans="1:4" x14ac:dyDescent="0.25">
      <c r="A196" s="11">
        <v>146</v>
      </c>
      <c r="B196" s="9">
        <v>5137375001</v>
      </c>
      <c r="C196" s="9" t="s">
        <v>212</v>
      </c>
      <c r="D196" s="11">
        <v>300</v>
      </c>
    </row>
    <row r="197" spans="1:4" x14ac:dyDescent="0.25">
      <c r="A197" s="11">
        <v>147</v>
      </c>
      <c r="B197" s="9">
        <v>5137375001</v>
      </c>
      <c r="C197" s="9" t="s">
        <v>212</v>
      </c>
      <c r="D197" s="11">
        <v>420</v>
      </c>
    </row>
    <row r="198" spans="1:4" x14ac:dyDescent="0.25">
      <c r="A198" s="11">
        <v>148</v>
      </c>
      <c r="B198" s="9">
        <v>5137375001</v>
      </c>
      <c r="C198" s="9" t="s">
        <v>212</v>
      </c>
      <c r="D198" s="11">
        <v>300</v>
      </c>
    </row>
    <row r="199" spans="1:4" x14ac:dyDescent="0.25">
      <c r="A199" s="11">
        <v>149</v>
      </c>
      <c r="B199" s="9">
        <v>5137372001</v>
      </c>
      <c r="C199" s="9" t="s">
        <v>211</v>
      </c>
      <c r="D199" s="11">
        <v>434</v>
      </c>
    </row>
    <row r="200" spans="1:4" x14ac:dyDescent="0.25">
      <c r="A200" s="11">
        <v>149</v>
      </c>
      <c r="B200" s="9">
        <v>5137375001</v>
      </c>
      <c r="C200" s="9" t="s">
        <v>212</v>
      </c>
      <c r="D200" s="11">
        <v>300</v>
      </c>
    </row>
    <row r="201" spans="1:4" x14ac:dyDescent="0.25">
      <c r="A201" s="11">
        <v>150</v>
      </c>
      <c r="B201" s="9">
        <v>5137375001</v>
      </c>
      <c r="C201" s="9" t="s">
        <v>212</v>
      </c>
      <c r="D201" s="11">
        <v>257.5</v>
      </c>
    </row>
    <row r="202" spans="1:4" x14ac:dyDescent="0.25">
      <c r="A202" s="11">
        <v>151</v>
      </c>
      <c r="B202" s="9">
        <v>5137375001</v>
      </c>
      <c r="C202" s="9" t="s">
        <v>212</v>
      </c>
      <c r="D202" s="11">
        <v>292</v>
      </c>
    </row>
    <row r="203" spans="1:4" x14ac:dyDescent="0.25">
      <c r="A203" s="11">
        <v>152</v>
      </c>
      <c r="B203" s="9">
        <v>5137375001</v>
      </c>
      <c r="C203" s="9" t="s">
        <v>212</v>
      </c>
      <c r="D203" s="11">
        <v>300</v>
      </c>
    </row>
    <row r="204" spans="1:4" x14ac:dyDescent="0.25">
      <c r="A204" s="11">
        <v>153</v>
      </c>
      <c r="B204" s="9">
        <v>5137375001</v>
      </c>
      <c r="C204" s="9" t="s">
        <v>212</v>
      </c>
      <c r="D204" s="11">
        <v>360</v>
      </c>
    </row>
    <row r="205" spans="1:4" x14ac:dyDescent="0.25">
      <c r="A205" s="11">
        <v>154</v>
      </c>
      <c r="B205" s="9">
        <v>5137372001</v>
      </c>
      <c r="C205" s="9" t="s">
        <v>211</v>
      </c>
      <c r="D205" s="11">
        <v>273</v>
      </c>
    </row>
    <row r="206" spans="1:4" x14ac:dyDescent="0.25">
      <c r="A206" s="11">
        <v>154</v>
      </c>
      <c r="B206" s="9">
        <v>5137375001</v>
      </c>
      <c r="C206" s="9" t="s">
        <v>212</v>
      </c>
      <c r="D206" s="11">
        <v>360</v>
      </c>
    </row>
    <row r="207" spans="1:4" x14ac:dyDescent="0.25">
      <c r="A207" s="11">
        <v>155</v>
      </c>
      <c r="B207" s="9">
        <v>5137375001</v>
      </c>
      <c r="C207" s="9" t="s">
        <v>212</v>
      </c>
      <c r="D207" s="11">
        <v>283.49</v>
      </c>
    </row>
    <row r="208" spans="1:4" x14ac:dyDescent="0.25">
      <c r="A208" s="11">
        <v>156</v>
      </c>
      <c r="B208" s="9">
        <v>5137372001</v>
      </c>
      <c r="C208" s="9" t="s">
        <v>211</v>
      </c>
      <c r="D208" s="11">
        <v>328</v>
      </c>
    </row>
    <row r="209" spans="1:4" x14ac:dyDescent="0.25">
      <c r="A209" s="11">
        <v>156</v>
      </c>
      <c r="B209" s="9">
        <v>5137375001</v>
      </c>
      <c r="C209" s="9" t="s">
        <v>212</v>
      </c>
      <c r="D209" s="11">
        <v>420</v>
      </c>
    </row>
    <row r="210" spans="1:4" x14ac:dyDescent="0.25">
      <c r="A210" s="11">
        <v>157</v>
      </c>
      <c r="B210" s="9">
        <v>5137375001</v>
      </c>
      <c r="C210" s="9" t="s">
        <v>212</v>
      </c>
      <c r="D210" s="11">
        <v>360</v>
      </c>
    </row>
    <row r="211" spans="1:4" x14ac:dyDescent="0.25">
      <c r="A211" s="11">
        <v>158</v>
      </c>
      <c r="B211" s="9">
        <v>5137375001</v>
      </c>
      <c r="C211" s="9" t="s">
        <v>212</v>
      </c>
      <c r="D211" s="11">
        <v>300</v>
      </c>
    </row>
    <row r="212" spans="1:4" x14ac:dyDescent="0.25">
      <c r="A212" s="11">
        <v>159</v>
      </c>
      <c r="B212" s="9">
        <v>5137375001</v>
      </c>
      <c r="C212" s="9" t="s">
        <v>212</v>
      </c>
      <c r="D212" s="11">
        <v>300</v>
      </c>
    </row>
    <row r="213" spans="1:4" x14ac:dyDescent="0.25">
      <c r="A213" s="11">
        <v>160</v>
      </c>
      <c r="B213" s="9">
        <v>5137372001</v>
      </c>
      <c r="C213" s="9" t="s">
        <v>211</v>
      </c>
      <c r="D213" s="11">
        <v>228</v>
      </c>
    </row>
    <row r="214" spans="1:4" x14ac:dyDescent="0.25">
      <c r="A214" s="11">
        <v>160</v>
      </c>
      <c r="B214" s="9">
        <v>5137375001</v>
      </c>
      <c r="C214" s="9" t="s">
        <v>212</v>
      </c>
      <c r="D214" s="11">
        <v>1075</v>
      </c>
    </row>
    <row r="215" spans="1:4" x14ac:dyDescent="0.25">
      <c r="A215" s="11">
        <v>161</v>
      </c>
      <c r="B215" s="9">
        <v>5137372001</v>
      </c>
      <c r="C215" s="9" t="s">
        <v>211</v>
      </c>
      <c r="D215" s="11">
        <v>348</v>
      </c>
    </row>
    <row r="216" spans="1:4" x14ac:dyDescent="0.25">
      <c r="A216" s="11">
        <v>162</v>
      </c>
      <c r="B216" s="9">
        <v>5137372001</v>
      </c>
      <c r="C216" s="9" t="s">
        <v>211</v>
      </c>
      <c r="D216" s="11">
        <v>452</v>
      </c>
    </row>
    <row r="217" spans="1:4" x14ac:dyDescent="0.25">
      <c r="A217" s="11">
        <v>162</v>
      </c>
      <c r="B217" s="9">
        <v>5137375001</v>
      </c>
      <c r="C217" s="9" t="s">
        <v>212</v>
      </c>
      <c r="D217" s="11">
        <v>2243.0100000000002</v>
      </c>
    </row>
    <row r="218" spans="1:4" x14ac:dyDescent="0.25">
      <c r="A218" s="11">
        <v>163</v>
      </c>
      <c r="B218" s="9">
        <v>5137375001</v>
      </c>
      <c r="C218" s="9" t="s">
        <v>212</v>
      </c>
      <c r="D218" s="11">
        <v>1773.01</v>
      </c>
    </row>
    <row r="219" spans="1:4" x14ac:dyDescent="0.25">
      <c r="A219" s="11">
        <v>164</v>
      </c>
      <c r="B219" s="9">
        <v>5137375001</v>
      </c>
      <c r="C219" s="9" t="s">
        <v>212</v>
      </c>
      <c r="D219" s="11">
        <v>2085.0100000000002</v>
      </c>
    </row>
    <row r="220" spans="1:4" x14ac:dyDescent="0.25">
      <c r="A220" s="11">
        <v>165</v>
      </c>
      <c r="B220" s="9">
        <v>5137375001</v>
      </c>
      <c r="C220" s="9" t="s">
        <v>212</v>
      </c>
      <c r="D220" s="11">
        <v>2002.01</v>
      </c>
    </row>
    <row r="221" spans="1:4" x14ac:dyDescent="0.25">
      <c r="A221" s="11">
        <v>166</v>
      </c>
      <c r="B221" s="9">
        <v>5137375001</v>
      </c>
      <c r="C221" s="9" t="s">
        <v>212</v>
      </c>
      <c r="D221" s="11">
        <v>3267.99</v>
      </c>
    </row>
    <row r="222" spans="1:4" x14ac:dyDescent="0.25">
      <c r="A222" s="11">
        <v>167</v>
      </c>
      <c r="B222" s="9">
        <v>5137372001</v>
      </c>
      <c r="C222" s="9" t="s">
        <v>211</v>
      </c>
      <c r="D222" s="11">
        <v>738</v>
      </c>
    </row>
    <row r="223" spans="1:4" x14ac:dyDescent="0.25">
      <c r="A223" s="11">
        <v>167</v>
      </c>
      <c r="B223" s="9">
        <v>5137375001</v>
      </c>
      <c r="C223" s="9" t="s">
        <v>212</v>
      </c>
      <c r="D223" s="11">
        <v>300</v>
      </c>
    </row>
    <row r="224" spans="1:4" x14ac:dyDescent="0.25">
      <c r="A224" s="11">
        <v>168</v>
      </c>
      <c r="B224" s="9">
        <v>5137372001</v>
      </c>
      <c r="C224" s="9" t="s">
        <v>211</v>
      </c>
      <c r="D224" s="11">
        <v>216</v>
      </c>
    </row>
    <row r="225" spans="1:5" x14ac:dyDescent="0.25">
      <c r="A225" s="11">
        <v>168</v>
      </c>
      <c r="B225" s="9">
        <v>5137375001</v>
      </c>
      <c r="C225" s="9" t="s">
        <v>212</v>
      </c>
      <c r="D225" s="11">
        <v>255</v>
      </c>
    </row>
    <row r="226" spans="1:5" x14ac:dyDescent="0.25">
      <c r="A226" s="11">
        <v>169</v>
      </c>
      <c r="B226" s="9">
        <v>5137375001</v>
      </c>
      <c r="C226" s="9" t="s">
        <v>212</v>
      </c>
      <c r="D226" s="11">
        <v>304</v>
      </c>
    </row>
    <row r="227" spans="1:5" x14ac:dyDescent="0.25">
      <c r="A227" s="11">
        <v>170</v>
      </c>
      <c r="B227" s="9">
        <v>5137372001</v>
      </c>
      <c r="C227" s="9" t="s">
        <v>211</v>
      </c>
      <c r="D227" s="11">
        <v>276</v>
      </c>
    </row>
    <row r="228" spans="1:5" x14ac:dyDescent="0.25">
      <c r="A228" s="11">
        <v>170</v>
      </c>
      <c r="B228" s="9">
        <v>5137375001</v>
      </c>
      <c r="C228" s="9" t="s">
        <v>212</v>
      </c>
      <c r="D228" s="11">
        <v>250</v>
      </c>
    </row>
    <row r="229" spans="1:5" x14ac:dyDescent="0.25">
      <c r="A229" s="11">
        <v>171</v>
      </c>
      <c r="B229" s="9">
        <v>5137375001</v>
      </c>
      <c r="C229" s="9" t="s">
        <v>212</v>
      </c>
      <c r="D229" s="11">
        <v>225</v>
      </c>
    </row>
    <row r="230" spans="1:5" x14ac:dyDescent="0.25">
      <c r="A230" s="11">
        <v>172</v>
      </c>
      <c r="B230" s="9">
        <v>5137375001</v>
      </c>
      <c r="C230" s="9" t="s">
        <v>212</v>
      </c>
      <c r="D230" s="11">
        <v>225</v>
      </c>
    </row>
    <row r="231" spans="1:5" x14ac:dyDescent="0.25">
      <c r="A231" s="11">
        <v>173</v>
      </c>
      <c r="B231" s="9">
        <v>5137375001</v>
      </c>
      <c r="C231" s="9" t="s">
        <v>212</v>
      </c>
      <c r="D231" s="11">
        <v>225</v>
      </c>
    </row>
    <row r="232" spans="1:5" x14ac:dyDescent="0.25">
      <c r="A232" s="11">
        <v>174</v>
      </c>
      <c r="B232" s="13">
        <v>5137372001</v>
      </c>
      <c r="C232" s="13" t="s">
        <v>211</v>
      </c>
      <c r="D232" s="11">
        <v>1410</v>
      </c>
      <c r="E232" s="11"/>
    </row>
    <row r="233" spans="1:5" x14ac:dyDescent="0.25">
      <c r="A233" s="11">
        <v>174</v>
      </c>
      <c r="B233" s="13">
        <v>5137375001</v>
      </c>
      <c r="C233" s="13" t="s">
        <v>212</v>
      </c>
      <c r="D233" s="11">
        <v>5600</v>
      </c>
    </row>
    <row r="234" spans="1:5" x14ac:dyDescent="0.25">
      <c r="A234" s="11">
        <v>175</v>
      </c>
      <c r="B234" s="13">
        <v>5137375001</v>
      </c>
      <c r="C234" s="13" t="s">
        <v>212</v>
      </c>
      <c r="D234" s="11">
        <v>4800</v>
      </c>
    </row>
    <row r="235" spans="1:5" x14ac:dyDescent="0.25">
      <c r="A235" s="11">
        <v>176</v>
      </c>
      <c r="B235" s="13">
        <v>5137372001</v>
      </c>
      <c r="C235" s="13" t="s">
        <v>211</v>
      </c>
      <c r="D235" s="11">
        <v>1210</v>
      </c>
    </row>
    <row r="236" spans="1:5" x14ac:dyDescent="0.25">
      <c r="A236" s="11">
        <v>176</v>
      </c>
      <c r="B236" s="13">
        <v>5137375001</v>
      </c>
      <c r="C236" s="13" t="s">
        <v>212</v>
      </c>
      <c r="D236" s="11">
        <v>1299</v>
      </c>
    </row>
    <row r="237" spans="1:5" x14ac:dyDescent="0.25">
      <c r="A237" s="11">
        <v>177</v>
      </c>
      <c r="B237" s="13">
        <v>5137372001</v>
      </c>
      <c r="C237" s="13" t="s">
        <v>211</v>
      </c>
      <c r="D237" s="11">
        <v>1210</v>
      </c>
    </row>
    <row r="238" spans="1:5" x14ac:dyDescent="0.25">
      <c r="A238" s="11">
        <v>177</v>
      </c>
      <c r="B238" s="13">
        <v>5137375001</v>
      </c>
      <c r="C238" s="13" t="s">
        <v>212</v>
      </c>
      <c r="D238" s="11">
        <v>1277.5</v>
      </c>
    </row>
    <row r="239" spans="1:5" x14ac:dyDescent="0.25">
      <c r="A239" s="11">
        <v>178</v>
      </c>
      <c r="B239" s="13">
        <v>5137372001</v>
      </c>
      <c r="C239" s="13" t="s">
        <v>211</v>
      </c>
      <c r="D239" s="11">
        <v>276</v>
      </c>
    </row>
    <row r="240" spans="1:5" x14ac:dyDescent="0.25">
      <c r="A240" s="11">
        <v>178</v>
      </c>
      <c r="B240" s="13">
        <v>5137375001</v>
      </c>
      <c r="C240" s="13" t="s">
        <v>212</v>
      </c>
      <c r="D240" s="11">
        <v>1940.11</v>
      </c>
    </row>
    <row r="241" spans="1:4" x14ac:dyDescent="0.25">
      <c r="A241" s="11">
        <v>179</v>
      </c>
      <c r="B241" s="13">
        <v>5137372001</v>
      </c>
      <c r="C241" s="13" t="s">
        <v>211</v>
      </c>
      <c r="D241" s="11">
        <v>1316</v>
      </c>
    </row>
    <row r="242" spans="1:4" x14ac:dyDescent="0.25">
      <c r="A242" s="11">
        <v>179</v>
      </c>
      <c r="B242" s="13">
        <v>5137375001</v>
      </c>
      <c r="C242" s="13" t="s">
        <v>212</v>
      </c>
      <c r="D242" s="11">
        <v>2178</v>
      </c>
    </row>
    <row r="243" spans="1:4" x14ac:dyDescent="0.25">
      <c r="A243" s="11">
        <v>180</v>
      </c>
      <c r="B243" s="13">
        <v>5137372001</v>
      </c>
      <c r="C243" s="13" t="s">
        <v>211</v>
      </c>
      <c r="D243" s="11">
        <v>556</v>
      </c>
    </row>
    <row r="244" spans="1:4" x14ac:dyDescent="0.25">
      <c r="A244" s="11">
        <v>180</v>
      </c>
      <c r="B244" s="13">
        <v>5137375001</v>
      </c>
      <c r="C244" s="13" t="s">
        <v>212</v>
      </c>
      <c r="D244" s="11">
        <v>2300</v>
      </c>
    </row>
    <row r="245" spans="1:4" x14ac:dyDescent="0.25">
      <c r="A245" s="11">
        <v>181</v>
      </c>
      <c r="B245" s="13">
        <v>5137375001</v>
      </c>
      <c r="C245" s="13" t="s">
        <v>212</v>
      </c>
      <c r="D245" s="11">
        <v>2283</v>
      </c>
    </row>
    <row r="246" spans="1:4" x14ac:dyDescent="0.25">
      <c r="A246" s="11">
        <v>182</v>
      </c>
      <c r="B246" s="13">
        <v>5137372001</v>
      </c>
      <c r="C246" s="13" t="s">
        <v>211</v>
      </c>
      <c r="D246" s="11">
        <v>1678</v>
      </c>
    </row>
    <row r="247" spans="1:4" x14ac:dyDescent="0.25">
      <c r="A247" s="11">
        <v>182</v>
      </c>
      <c r="B247" s="13">
        <v>5137375001</v>
      </c>
      <c r="C247" s="13" t="s">
        <v>212</v>
      </c>
      <c r="D247" s="11">
        <v>3502.5</v>
      </c>
    </row>
    <row r="248" spans="1:4" x14ac:dyDescent="0.25">
      <c r="A248" s="11">
        <v>183</v>
      </c>
      <c r="B248" s="13">
        <v>5137375001</v>
      </c>
      <c r="C248" s="13" t="s">
        <v>212</v>
      </c>
      <c r="D248" s="11">
        <v>5300</v>
      </c>
    </row>
    <row r="249" spans="1:4" x14ac:dyDescent="0.25">
      <c r="A249" s="11">
        <v>184</v>
      </c>
      <c r="B249" s="13">
        <v>5137372001</v>
      </c>
      <c r="C249" s="13" t="s">
        <v>211</v>
      </c>
      <c r="D249" s="11">
        <v>520</v>
      </c>
    </row>
    <row r="250" spans="1:4" x14ac:dyDescent="0.25">
      <c r="A250" s="11">
        <v>184</v>
      </c>
      <c r="B250" s="13">
        <v>5137375001</v>
      </c>
      <c r="C250" s="13" t="s">
        <v>212</v>
      </c>
      <c r="D250" s="11">
        <v>1272.4000000000001</v>
      </c>
    </row>
    <row r="251" spans="1:4" x14ac:dyDescent="0.25">
      <c r="A251" s="11">
        <v>185</v>
      </c>
      <c r="B251" s="13">
        <v>5137372001</v>
      </c>
      <c r="C251" s="13" t="s">
        <v>211</v>
      </c>
      <c r="D251" s="11">
        <v>1135</v>
      </c>
    </row>
    <row r="252" spans="1:4" x14ac:dyDescent="0.25">
      <c r="A252" s="11">
        <v>185</v>
      </c>
      <c r="B252" s="13">
        <v>5137375001</v>
      </c>
      <c r="C252" s="13" t="s">
        <v>212</v>
      </c>
      <c r="D252" s="11">
        <v>2114.4</v>
      </c>
    </row>
    <row r="253" spans="1:4" x14ac:dyDescent="0.25">
      <c r="A253" s="11">
        <v>186</v>
      </c>
      <c r="B253" s="13">
        <v>5137372001</v>
      </c>
      <c r="C253" s="13" t="s">
        <v>211</v>
      </c>
      <c r="D253" s="11">
        <v>369</v>
      </c>
    </row>
    <row r="254" spans="1:4" x14ac:dyDescent="0.25">
      <c r="A254" s="11">
        <v>186</v>
      </c>
      <c r="B254" s="13">
        <v>5137375001</v>
      </c>
      <c r="C254" s="13" t="s">
        <v>212</v>
      </c>
      <c r="D254" s="11">
        <v>1928.43</v>
      </c>
    </row>
    <row r="255" spans="1:4" x14ac:dyDescent="0.25">
      <c r="A255" s="11">
        <v>187</v>
      </c>
      <c r="B255" s="13">
        <v>5137372001</v>
      </c>
      <c r="C255" s="13" t="s">
        <v>211</v>
      </c>
      <c r="D255" s="11">
        <v>276</v>
      </c>
    </row>
    <row r="256" spans="1:4" x14ac:dyDescent="0.25">
      <c r="A256" s="11">
        <v>187</v>
      </c>
      <c r="B256" s="13">
        <v>5137375001</v>
      </c>
      <c r="C256" s="13" t="s">
        <v>212</v>
      </c>
      <c r="D256" s="11">
        <v>420</v>
      </c>
    </row>
    <row r="257" spans="1:4" x14ac:dyDescent="0.25">
      <c r="A257" s="11">
        <v>188</v>
      </c>
      <c r="B257" s="13">
        <v>5137375001</v>
      </c>
      <c r="C257" s="13" t="s">
        <v>212</v>
      </c>
      <c r="D257" s="11">
        <v>360</v>
      </c>
    </row>
    <row r="258" spans="1:4" x14ac:dyDescent="0.25">
      <c r="A258" s="11">
        <v>189</v>
      </c>
      <c r="B258" s="13">
        <v>5137375001</v>
      </c>
      <c r="C258" s="13" t="s">
        <v>212</v>
      </c>
      <c r="D258" s="11">
        <v>2697</v>
      </c>
    </row>
    <row r="259" spans="1:4" x14ac:dyDescent="0.25">
      <c r="A259" s="11">
        <v>190</v>
      </c>
      <c r="B259" s="13">
        <v>5137372001</v>
      </c>
      <c r="C259" s="13" t="s">
        <v>211</v>
      </c>
      <c r="D259" s="11">
        <v>584</v>
      </c>
    </row>
    <row r="260" spans="1:4" x14ac:dyDescent="0.25">
      <c r="A260" s="11">
        <v>190</v>
      </c>
      <c r="B260" s="13">
        <v>5137375001</v>
      </c>
      <c r="C260" s="13" t="s">
        <v>212</v>
      </c>
      <c r="D260" s="11">
        <v>3200</v>
      </c>
    </row>
    <row r="261" spans="1:4" x14ac:dyDescent="0.25">
      <c r="A261" s="11">
        <v>191</v>
      </c>
      <c r="B261" s="13">
        <v>5137375001</v>
      </c>
      <c r="C261" s="13" t="s">
        <v>212</v>
      </c>
      <c r="D261" s="11">
        <v>3225</v>
      </c>
    </row>
    <row r="262" spans="1:4" x14ac:dyDescent="0.25">
      <c r="A262" s="11">
        <v>192</v>
      </c>
      <c r="B262" s="13">
        <v>5137375001</v>
      </c>
      <c r="C262" s="13" t="s">
        <v>212</v>
      </c>
      <c r="D262" s="11">
        <v>4620</v>
      </c>
    </row>
    <row r="263" spans="1:4" x14ac:dyDescent="0.25">
      <c r="A263" s="11">
        <v>193</v>
      </c>
      <c r="B263" s="13">
        <v>5137375001</v>
      </c>
      <c r="C263" s="13" t="s">
        <v>212</v>
      </c>
      <c r="D263" s="11">
        <v>3960</v>
      </c>
    </row>
    <row r="264" spans="1:4" x14ac:dyDescent="0.25">
      <c r="A264" s="11">
        <v>194</v>
      </c>
      <c r="B264" s="13">
        <v>5137372001</v>
      </c>
      <c r="C264" s="13" t="s">
        <v>211</v>
      </c>
      <c r="D264" s="11">
        <v>843</v>
      </c>
    </row>
    <row r="265" spans="1:4" x14ac:dyDescent="0.25">
      <c r="A265" s="11">
        <v>194</v>
      </c>
      <c r="B265" s="13">
        <v>5137375001</v>
      </c>
      <c r="C265" s="13" t="s">
        <v>212</v>
      </c>
      <c r="D265" s="11">
        <v>5315.02</v>
      </c>
    </row>
    <row r="266" spans="1:4" x14ac:dyDescent="0.25">
      <c r="A266" s="11">
        <v>195</v>
      </c>
      <c r="B266" s="13">
        <v>5137375001</v>
      </c>
      <c r="C266" s="13" t="s">
        <v>212</v>
      </c>
      <c r="D266" s="11">
        <v>2326</v>
      </c>
    </row>
    <row r="267" spans="1:4" x14ac:dyDescent="0.25">
      <c r="A267" s="11">
        <v>196</v>
      </c>
      <c r="B267" s="13">
        <v>5137375001</v>
      </c>
      <c r="C267" s="13" t="s">
        <v>212</v>
      </c>
      <c r="D267" s="11">
        <v>4015</v>
      </c>
    </row>
    <row r="268" spans="1:4" x14ac:dyDescent="0.25">
      <c r="A268" s="11">
        <v>197</v>
      </c>
      <c r="B268" s="13">
        <v>5137372001</v>
      </c>
      <c r="C268" s="13" t="s">
        <v>211</v>
      </c>
      <c r="D268" s="11">
        <v>276</v>
      </c>
    </row>
    <row r="269" spans="1:4" x14ac:dyDescent="0.25">
      <c r="A269" s="11">
        <v>197</v>
      </c>
      <c r="B269" s="13">
        <v>5137375001</v>
      </c>
      <c r="C269" s="13" t="s">
        <v>212</v>
      </c>
      <c r="D269" s="11">
        <v>420</v>
      </c>
    </row>
    <row r="270" spans="1:4" x14ac:dyDescent="0.25">
      <c r="A270" s="11">
        <v>198</v>
      </c>
      <c r="B270" s="13">
        <v>5137375001</v>
      </c>
      <c r="C270" s="13" t="s">
        <v>212</v>
      </c>
      <c r="D270" s="11">
        <v>360</v>
      </c>
    </row>
    <row r="271" spans="1:4" x14ac:dyDescent="0.25">
      <c r="A271" s="11">
        <v>199</v>
      </c>
      <c r="B271" s="13">
        <v>5137372001</v>
      </c>
      <c r="C271" s="13" t="s">
        <v>211</v>
      </c>
      <c r="D271" s="11">
        <v>276</v>
      </c>
    </row>
    <row r="272" spans="1:4" x14ac:dyDescent="0.25">
      <c r="A272" s="11">
        <v>200</v>
      </c>
      <c r="B272" s="13">
        <v>5137372001</v>
      </c>
      <c r="C272" s="13" t="s">
        <v>211</v>
      </c>
      <c r="D272" s="11">
        <v>1226</v>
      </c>
    </row>
    <row r="273" spans="1:4" x14ac:dyDescent="0.25">
      <c r="A273" s="11">
        <v>200</v>
      </c>
      <c r="B273" s="13">
        <v>5137375001</v>
      </c>
      <c r="C273" s="13" t="s">
        <v>212</v>
      </c>
      <c r="D273" s="11">
        <v>700</v>
      </c>
    </row>
    <row r="274" spans="1:4" x14ac:dyDescent="0.25">
      <c r="A274" s="11">
        <v>201</v>
      </c>
      <c r="B274" s="13">
        <v>5137375001</v>
      </c>
      <c r="C274" s="13" t="s">
        <v>212</v>
      </c>
      <c r="D274" s="11">
        <v>700</v>
      </c>
    </row>
    <row r="275" spans="1:4" x14ac:dyDescent="0.25">
      <c r="A275" s="11">
        <v>202</v>
      </c>
      <c r="B275" s="13">
        <v>5137375001</v>
      </c>
      <c r="C275" s="13" t="s">
        <v>212</v>
      </c>
      <c r="D275" s="11">
        <v>700</v>
      </c>
    </row>
    <row r="276" spans="1:4" x14ac:dyDescent="0.25">
      <c r="A276" s="11">
        <v>203</v>
      </c>
      <c r="B276" s="13">
        <v>5137375001</v>
      </c>
      <c r="C276" s="13" t="s">
        <v>212</v>
      </c>
      <c r="D276" s="11">
        <v>700</v>
      </c>
    </row>
    <row r="277" spans="1:4" x14ac:dyDescent="0.25">
      <c r="A277" s="11">
        <v>204</v>
      </c>
      <c r="B277" s="13">
        <v>5137375001</v>
      </c>
      <c r="C277" s="13" t="s">
        <v>212</v>
      </c>
      <c r="D277" s="11">
        <v>700</v>
      </c>
    </row>
    <row r="278" spans="1:4" x14ac:dyDescent="0.25">
      <c r="A278" s="11">
        <v>205</v>
      </c>
      <c r="B278" s="13">
        <v>5137375001</v>
      </c>
      <c r="C278" s="13" t="s">
        <v>212</v>
      </c>
      <c r="D278" s="11">
        <v>840</v>
      </c>
    </row>
    <row r="279" spans="1:4" x14ac:dyDescent="0.25">
      <c r="A279" s="11">
        <v>206</v>
      </c>
      <c r="B279" s="13">
        <v>5137372001</v>
      </c>
      <c r="C279" s="13" t="s">
        <v>211</v>
      </c>
      <c r="D279" s="11">
        <v>1000</v>
      </c>
    </row>
    <row r="280" spans="1:4" x14ac:dyDescent="0.25">
      <c r="A280" s="11">
        <v>206</v>
      </c>
      <c r="B280" s="13">
        <v>5137375001</v>
      </c>
      <c r="C280" s="13" t="s">
        <v>212</v>
      </c>
      <c r="D280" s="11">
        <v>970.01</v>
      </c>
    </row>
    <row r="281" spans="1:4" x14ac:dyDescent="0.25">
      <c r="A281" s="11">
        <v>207</v>
      </c>
      <c r="B281" s="13">
        <v>5137372001</v>
      </c>
      <c r="C281" s="13" t="s">
        <v>211</v>
      </c>
      <c r="D281" s="11">
        <v>588</v>
      </c>
    </row>
    <row r="282" spans="1:4" x14ac:dyDescent="0.25">
      <c r="A282" s="11">
        <v>207</v>
      </c>
      <c r="B282" s="13">
        <v>5137375001</v>
      </c>
      <c r="C282" s="13" t="s">
        <v>212</v>
      </c>
      <c r="D282" s="11">
        <v>3200.02</v>
      </c>
    </row>
    <row r="283" spans="1:4" x14ac:dyDescent="0.25">
      <c r="A283" s="11">
        <v>208</v>
      </c>
      <c r="B283" s="13">
        <v>5137375001</v>
      </c>
      <c r="C283" s="13" t="s">
        <v>212</v>
      </c>
      <c r="D283" s="11">
        <v>2725.01</v>
      </c>
    </row>
    <row r="284" spans="1:4" x14ac:dyDescent="0.25">
      <c r="A284" s="11">
        <v>209</v>
      </c>
      <c r="B284" s="13">
        <v>5137372001</v>
      </c>
      <c r="C284" s="13" t="s">
        <v>211</v>
      </c>
      <c r="D284" s="11">
        <v>1068</v>
      </c>
    </row>
    <row r="285" spans="1:4" x14ac:dyDescent="0.25">
      <c r="A285" s="11">
        <v>209</v>
      </c>
      <c r="B285" s="13">
        <v>5137375001</v>
      </c>
      <c r="C285" s="13" t="s">
        <v>212</v>
      </c>
      <c r="D285" s="11">
        <v>2270</v>
      </c>
    </row>
    <row r="286" spans="1:4" x14ac:dyDescent="0.25">
      <c r="A286" s="11">
        <v>210</v>
      </c>
      <c r="B286" s="13">
        <v>5137375001</v>
      </c>
      <c r="C286" s="13" t="s">
        <v>212</v>
      </c>
      <c r="D286" s="11">
        <v>2290</v>
      </c>
    </row>
    <row r="287" spans="1:4" x14ac:dyDescent="0.25">
      <c r="A287" s="11">
        <v>211</v>
      </c>
      <c r="B287" s="13">
        <v>5137375001</v>
      </c>
      <c r="C287" s="13" t="s">
        <v>212</v>
      </c>
      <c r="D287" s="11">
        <v>2090</v>
      </c>
    </row>
    <row r="288" spans="1:4" x14ac:dyDescent="0.25">
      <c r="A288" s="11">
        <v>212</v>
      </c>
      <c r="B288" s="13">
        <v>5137375001</v>
      </c>
      <c r="C288" s="13" t="s">
        <v>212</v>
      </c>
      <c r="D288" s="11">
        <v>2280</v>
      </c>
    </row>
    <row r="289" spans="1:4" x14ac:dyDescent="0.25">
      <c r="A289" s="11">
        <v>213</v>
      </c>
      <c r="B289" s="13">
        <v>5137375001</v>
      </c>
      <c r="C289" s="13" t="s">
        <v>212</v>
      </c>
      <c r="D289" s="11">
        <v>2290</v>
      </c>
    </row>
    <row r="290" spans="1:4" x14ac:dyDescent="0.25">
      <c r="A290" s="11">
        <v>214</v>
      </c>
      <c r="B290" s="13">
        <v>5137375001</v>
      </c>
      <c r="C290" s="13" t="s">
        <v>212</v>
      </c>
      <c r="D290" s="11">
        <v>300</v>
      </c>
    </row>
    <row r="291" spans="1:4" x14ac:dyDescent="0.25">
      <c r="A291" s="11">
        <v>215</v>
      </c>
      <c r="B291" s="13">
        <v>5137372001</v>
      </c>
      <c r="C291" s="13" t="s">
        <v>211</v>
      </c>
      <c r="D291" s="11">
        <v>369</v>
      </c>
    </row>
    <row r="292" spans="1:4" x14ac:dyDescent="0.25">
      <c r="A292" s="11">
        <v>215</v>
      </c>
      <c r="B292" s="13">
        <v>5137375001</v>
      </c>
      <c r="C292" s="13" t="s">
        <v>212</v>
      </c>
      <c r="D292" s="11">
        <v>225</v>
      </c>
    </row>
    <row r="293" spans="1:4" x14ac:dyDescent="0.25">
      <c r="A293" s="11">
        <v>216</v>
      </c>
      <c r="B293" s="13">
        <v>5137375001</v>
      </c>
      <c r="C293" s="13" t="s">
        <v>212</v>
      </c>
      <c r="D293" s="11">
        <v>1294</v>
      </c>
    </row>
    <row r="294" spans="1:4" x14ac:dyDescent="0.25">
      <c r="A294" s="11">
        <v>217</v>
      </c>
      <c r="B294" s="13">
        <v>5137375001</v>
      </c>
      <c r="C294" s="13" t="s">
        <v>212</v>
      </c>
      <c r="D294" s="11">
        <v>1182</v>
      </c>
    </row>
    <row r="295" spans="1:4" x14ac:dyDescent="0.25">
      <c r="A295" s="11">
        <v>218</v>
      </c>
      <c r="B295" s="13">
        <v>5137372001</v>
      </c>
      <c r="C295" s="13" t="s">
        <v>211</v>
      </c>
      <c r="D295" s="11">
        <v>1491</v>
      </c>
    </row>
    <row r="296" spans="1:4" x14ac:dyDescent="0.25">
      <c r="A296" s="11">
        <v>218</v>
      </c>
      <c r="B296" s="13">
        <v>5137375001</v>
      </c>
      <c r="C296" s="13" t="s">
        <v>212</v>
      </c>
      <c r="D296" s="11">
        <v>1325</v>
      </c>
    </row>
    <row r="297" spans="1:4" x14ac:dyDescent="0.25">
      <c r="A297" s="11">
        <v>219</v>
      </c>
      <c r="B297" s="13">
        <v>5137375001</v>
      </c>
      <c r="C297" s="13" t="s">
        <v>212</v>
      </c>
      <c r="D297" s="11">
        <v>3555</v>
      </c>
    </row>
    <row r="298" spans="1:4" x14ac:dyDescent="0.25">
      <c r="A298" s="11">
        <v>220</v>
      </c>
      <c r="B298" s="13">
        <v>5137375001</v>
      </c>
      <c r="C298" s="13" t="s">
        <v>212</v>
      </c>
      <c r="D298" s="11">
        <v>3573.99</v>
      </c>
    </row>
    <row r="299" spans="1:4" x14ac:dyDescent="0.25">
      <c r="A299" s="11">
        <v>221</v>
      </c>
      <c r="B299" s="13">
        <v>5137372001</v>
      </c>
      <c r="C299" s="13" t="s">
        <v>211</v>
      </c>
      <c r="D299" s="11">
        <v>379</v>
      </c>
    </row>
    <row r="300" spans="1:4" x14ac:dyDescent="0.25">
      <c r="A300" s="11">
        <v>221</v>
      </c>
      <c r="B300" s="13">
        <v>5137375001</v>
      </c>
      <c r="C300" s="13" t="s">
        <v>212</v>
      </c>
      <c r="D300" s="11">
        <v>417.01</v>
      </c>
    </row>
    <row r="301" spans="1:4" x14ac:dyDescent="0.25">
      <c r="A301" s="11">
        <v>222</v>
      </c>
      <c r="B301" s="13">
        <v>5137372001</v>
      </c>
      <c r="C301" s="13" t="s">
        <v>211</v>
      </c>
      <c r="D301" s="11">
        <v>738</v>
      </c>
    </row>
    <row r="302" spans="1:4" x14ac:dyDescent="0.25">
      <c r="A302" s="11">
        <v>222</v>
      </c>
      <c r="B302" s="13">
        <v>5137375001</v>
      </c>
      <c r="C302" s="13" t="s">
        <v>212</v>
      </c>
      <c r="D302" s="11">
        <v>220</v>
      </c>
    </row>
    <row r="303" spans="1:4" x14ac:dyDescent="0.25">
      <c r="A303" s="11">
        <v>223</v>
      </c>
      <c r="B303" s="13">
        <v>5137375001</v>
      </c>
      <c r="C303" s="13" t="s">
        <v>212</v>
      </c>
      <c r="D303" s="11">
        <v>290</v>
      </c>
    </row>
    <row r="304" spans="1:4" x14ac:dyDescent="0.25">
      <c r="A304" s="11">
        <v>224</v>
      </c>
      <c r="B304" s="13">
        <v>5137375001</v>
      </c>
      <c r="C304" s="13" t="s">
        <v>212</v>
      </c>
      <c r="D304" s="11">
        <v>5300</v>
      </c>
    </row>
    <row r="305" spans="1:4" x14ac:dyDescent="0.25">
      <c r="A305" s="11">
        <v>225</v>
      </c>
      <c r="B305" s="13">
        <v>5137375001</v>
      </c>
      <c r="C305" s="13" t="s">
        <v>212</v>
      </c>
      <c r="D305" s="11">
        <v>5300</v>
      </c>
    </row>
    <row r="306" spans="1:4" x14ac:dyDescent="0.25">
      <c r="A306" s="11">
        <v>226</v>
      </c>
      <c r="B306" s="13">
        <v>5137375001</v>
      </c>
      <c r="C306" s="13" t="s">
        <v>212</v>
      </c>
      <c r="D306" s="11">
        <v>5300</v>
      </c>
    </row>
    <row r="307" spans="1:4" x14ac:dyDescent="0.25">
      <c r="A307" s="11">
        <v>227</v>
      </c>
      <c r="B307" s="13">
        <v>5137375001</v>
      </c>
      <c r="C307" s="13" t="s">
        <v>212</v>
      </c>
      <c r="D307" s="11">
        <v>5300</v>
      </c>
    </row>
    <row r="308" spans="1:4" x14ac:dyDescent="0.25">
      <c r="A308" s="11">
        <v>228</v>
      </c>
      <c r="B308" s="13">
        <v>5137372001</v>
      </c>
      <c r="C308" s="13" t="s">
        <v>211</v>
      </c>
      <c r="D308" s="11">
        <v>518</v>
      </c>
    </row>
    <row r="309" spans="1:4" x14ac:dyDescent="0.25">
      <c r="A309" s="11">
        <v>229</v>
      </c>
      <c r="B309" s="13">
        <v>5137375001</v>
      </c>
      <c r="C309" s="13" t="s">
        <v>212</v>
      </c>
      <c r="D309" s="11">
        <v>2066</v>
      </c>
    </row>
    <row r="310" spans="1:4" x14ac:dyDescent="0.25">
      <c r="A310" s="11">
        <v>230</v>
      </c>
      <c r="B310" s="13">
        <v>5137372001</v>
      </c>
      <c r="C310" s="13" t="s">
        <v>211</v>
      </c>
      <c r="D310" s="11">
        <v>68</v>
      </c>
    </row>
    <row r="311" spans="1:4" x14ac:dyDescent="0.25">
      <c r="A311" s="11">
        <v>230</v>
      </c>
      <c r="B311" s="13">
        <v>5137375001</v>
      </c>
      <c r="C311" s="13" t="s">
        <v>212</v>
      </c>
      <c r="D311" s="11">
        <v>2117</v>
      </c>
    </row>
    <row r="312" spans="1:4" x14ac:dyDescent="0.25">
      <c r="A312" s="11">
        <v>231</v>
      </c>
      <c r="B312" s="13">
        <v>5137375001</v>
      </c>
      <c r="C312" s="13" t="s">
        <v>212</v>
      </c>
      <c r="D312" s="11">
        <v>2132</v>
      </c>
    </row>
    <row r="313" spans="1:4" x14ac:dyDescent="0.25">
      <c r="A313" s="11">
        <v>232</v>
      </c>
      <c r="B313" s="13">
        <v>5137372001</v>
      </c>
      <c r="C313" s="13" t="s">
        <v>211</v>
      </c>
      <c r="D313" s="11">
        <v>1199</v>
      </c>
    </row>
    <row r="314" spans="1:4" x14ac:dyDescent="0.25">
      <c r="A314" s="11">
        <v>232</v>
      </c>
      <c r="B314" s="13">
        <v>5137375001</v>
      </c>
      <c r="C314" s="13" t="s">
        <v>212</v>
      </c>
      <c r="D314" s="11">
        <v>2611.0100000000002</v>
      </c>
    </row>
    <row r="315" spans="1:4" x14ac:dyDescent="0.25">
      <c r="A315" s="11">
        <v>233</v>
      </c>
      <c r="B315" s="13">
        <v>5137375001</v>
      </c>
      <c r="C315" s="13" t="s">
        <v>212</v>
      </c>
      <c r="D315" s="11">
        <v>4300</v>
      </c>
    </row>
    <row r="316" spans="1:4" x14ac:dyDescent="0.25">
      <c r="A316" s="11">
        <v>234</v>
      </c>
      <c r="B316" s="13">
        <v>5137375001</v>
      </c>
      <c r="C316" s="13" t="s">
        <v>212</v>
      </c>
      <c r="D316" s="11">
        <v>4300</v>
      </c>
    </row>
    <row r="317" spans="1:4" x14ac:dyDescent="0.25">
      <c r="A317" s="11">
        <v>235</v>
      </c>
      <c r="B317" s="13">
        <v>5137375001</v>
      </c>
      <c r="C317" s="13" t="s">
        <v>212</v>
      </c>
      <c r="D317" s="11">
        <v>4300</v>
      </c>
    </row>
    <row r="318" spans="1:4" x14ac:dyDescent="0.25">
      <c r="A318" s="11">
        <v>236</v>
      </c>
      <c r="B318" s="13">
        <v>5137375001</v>
      </c>
      <c r="C318" s="13" t="s">
        <v>212</v>
      </c>
      <c r="D318" s="11">
        <v>4300</v>
      </c>
    </row>
    <row r="319" spans="1:4" x14ac:dyDescent="0.25">
      <c r="A319" s="11">
        <v>237</v>
      </c>
      <c r="B319" s="13">
        <v>5137375001</v>
      </c>
      <c r="C319" s="13" t="s">
        <v>212</v>
      </c>
      <c r="D319" s="11">
        <v>4300</v>
      </c>
    </row>
    <row r="320" spans="1:4" x14ac:dyDescent="0.25">
      <c r="A320" s="11">
        <v>238</v>
      </c>
      <c r="B320" s="13">
        <v>5137375001</v>
      </c>
      <c r="C320" s="13" t="s">
        <v>212</v>
      </c>
      <c r="D320" s="11">
        <v>4300</v>
      </c>
    </row>
    <row r="321" spans="1:4" x14ac:dyDescent="0.25">
      <c r="A321" s="11">
        <v>239</v>
      </c>
      <c r="B321" s="13">
        <v>5137375001</v>
      </c>
      <c r="C321" s="13" t="s">
        <v>212</v>
      </c>
      <c r="D321" s="11">
        <v>3231.12</v>
      </c>
    </row>
    <row r="322" spans="1:4" x14ac:dyDescent="0.25">
      <c r="A322" s="11">
        <v>240</v>
      </c>
      <c r="B322" s="13">
        <v>5137372001</v>
      </c>
      <c r="C322" s="13" t="s">
        <v>211</v>
      </c>
      <c r="D322" s="11">
        <v>1210</v>
      </c>
    </row>
    <row r="323" spans="1:4" x14ac:dyDescent="0.25">
      <c r="A323" s="11">
        <v>240</v>
      </c>
      <c r="B323" s="13">
        <v>5137375001</v>
      </c>
      <c r="C323" s="13" t="s">
        <v>212</v>
      </c>
      <c r="D323" s="11">
        <v>4762.24</v>
      </c>
    </row>
    <row r="324" spans="1:4" x14ac:dyDescent="0.25">
      <c r="A324" s="11">
        <v>241</v>
      </c>
      <c r="B324" s="13">
        <v>5137372001</v>
      </c>
      <c r="C324" s="13" t="s">
        <v>211</v>
      </c>
      <c r="D324" s="11">
        <v>1788</v>
      </c>
    </row>
    <row r="325" spans="1:4" x14ac:dyDescent="0.25">
      <c r="A325" s="11">
        <v>241</v>
      </c>
      <c r="B325" s="13">
        <v>5137375001</v>
      </c>
      <c r="C325" s="13" t="s">
        <v>212</v>
      </c>
      <c r="D325" s="11">
        <v>2884</v>
      </c>
    </row>
    <row r="326" spans="1:4" x14ac:dyDescent="0.25">
      <c r="A326" s="11">
        <v>242</v>
      </c>
      <c r="B326" s="13">
        <v>5137372001</v>
      </c>
      <c r="C326" s="13" t="s">
        <v>211</v>
      </c>
      <c r="D326" s="11">
        <v>696</v>
      </c>
    </row>
    <row r="327" spans="1:4" x14ac:dyDescent="0.25">
      <c r="A327" s="11">
        <v>242</v>
      </c>
      <c r="B327" s="13">
        <v>5137375001</v>
      </c>
      <c r="C327" s="13" t="s">
        <v>212</v>
      </c>
      <c r="D327" s="11">
        <v>306.08</v>
      </c>
    </row>
    <row r="328" spans="1:4" x14ac:dyDescent="0.25">
      <c r="A328" s="11">
        <v>243</v>
      </c>
      <c r="B328" s="13">
        <v>5137375001</v>
      </c>
      <c r="C328" s="13" t="s">
        <v>212</v>
      </c>
      <c r="D328" s="11">
        <v>239.48</v>
      </c>
    </row>
    <row r="329" spans="1:4" x14ac:dyDescent="0.25">
      <c r="A329" s="11">
        <v>244</v>
      </c>
      <c r="B329" s="13">
        <v>5137375001</v>
      </c>
      <c r="C329" s="13" t="s">
        <v>212</v>
      </c>
      <c r="D329" s="11">
        <v>300</v>
      </c>
    </row>
    <row r="330" spans="1:4" x14ac:dyDescent="0.25">
      <c r="A330" s="11">
        <v>245</v>
      </c>
      <c r="B330" s="13">
        <v>5137375001</v>
      </c>
      <c r="C330" s="13" t="s">
        <v>212</v>
      </c>
      <c r="D330" s="11">
        <v>300</v>
      </c>
    </row>
    <row r="331" spans="1:4" x14ac:dyDescent="0.25">
      <c r="A331" s="11">
        <v>246</v>
      </c>
      <c r="B331" s="13">
        <v>5137375001</v>
      </c>
      <c r="C331" s="13" t="s">
        <v>212</v>
      </c>
      <c r="D331" s="11">
        <v>1500</v>
      </c>
    </row>
    <row r="332" spans="1:4" x14ac:dyDescent="0.25">
      <c r="A332" s="11">
        <v>247</v>
      </c>
      <c r="B332" s="13">
        <v>5137375001</v>
      </c>
      <c r="C332" s="13" t="s">
        <v>212</v>
      </c>
      <c r="D332" s="11">
        <v>300</v>
      </c>
    </row>
    <row r="333" spans="1:4" x14ac:dyDescent="0.25">
      <c r="A333" s="11">
        <v>248</v>
      </c>
      <c r="B333" s="13">
        <v>5137372001</v>
      </c>
      <c r="C333" s="13" t="s">
        <v>211</v>
      </c>
      <c r="D333" s="11">
        <v>940</v>
      </c>
    </row>
    <row r="334" spans="1:4" x14ac:dyDescent="0.25">
      <c r="A334" s="11">
        <v>248</v>
      </c>
      <c r="B334" s="13">
        <v>5137375001</v>
      </c>
      <c r="C334" s="13" t="s">
        <v>212</v>
      </c>
      <c r="D334" s="11">
        <v>300</v>
      </c>
    </row>
    <row r="335" spans="1:4" x14ac:dyDescent="0.25">
      <c r="A335" s="11">
        <v>249</v>
      </c>
      <c r="B335" s="13">
        <v>5137375001</v>
      </c>
      <c r="C335" s="13" t="s">
        <v>212</v>
      </c>
      <c r="D335" s="11">
        <v>1253.33</v>
      </c>
    </row>
    <row r="336" spans="1:4" x14ac:dyDescent="0.25">
      <c r="A336" s="11">
        <v>250</v>
      </c>
      <c r="B336" s="13">
        <v>5137372001</v>
      </c>
      <c r="C336" s="13" t="s">
        <v>211</v>
      </c>
      <c r="D336" s="11">
        <v>1316</v>
      </c>
    </row>
    <row r="337" spans="1:4" x14ac:dyDescent="0.25">
      <c r="A337" s="11">
        <v>250</v>
      </c>
      <c r="B337" s="13">
        <v>5137375001</v>
      </c>
      <c r="C337" s="13" t="s">
        <v>212</v>
      </c>
      <c r="D337" s="11">
        <v>1885</v>
      </c>
    </row>
    <row r="338" spans="1:4" x14ac:dyDescent="0.25">
      <c r="A338" s="11">
        <v>251</v>
      </c>
      <c r="B338" s="13">
        <v>5137372001</v>
      </c>
      <c r="C338" s="13" t="s">
        <v>211</v>
      </c>
      <c r="D338" s="11">
        <v>677</v>
      </c>
    </row>
    <row r="339" spans="1:4" x14ac:dyDescent="0.25">
      <c r="A339" s="11">
        <v>251</v>
      </c>
      <c r="B339" s="13">
        <v>5137375001</v>
      </c>
      <c r="C339" s="13" t="s">
        <v>212</v>
      </c>
      <c r="D339" s="11">
        <v>1245</v>
      </c>
    </row>
    <row r="340" spans="1:4" x14ac:dyDescent="0.25">
      <c r="A340" s="11">
        <v>252</v>
      </c>
      <c r="B340" s="13">
        <v>5137372001</v>
      </c>
      <c r="C340" s="13" t="s">
        <v>211</v>
      </c>
      <c r="D340" s="11">
        <v>604</v>
      </c>
    </row>
    <row r="341" spans="1:4" x14ac:dyDescent="0.25">
      <c r="A341" s="11">
        <v>252</v>
      </c>
      <c r="B341" s="13">
        <v>5137375001</v>
      </c>
      <c r="C341" s="13" t="s">
        <v>212</v>
      </c>
      <c r="D341" s="11">
        <v>1102</v>
      </c>
    </row>
    <row r="342" spans="1:4" x14ac:dyDescent="0.25">
      <c r="A342" s="11">
        <v>253</v>
      </c>
      <c r="B342" s="13">
        <v>5137375001</v>
      </c>
      <c r="C342" s="13" t="s">
        <v>212</v>
      </c>
      <c r="D342" s="11">
        <v>1500</v>
      </c>
    </row>
    <row r="343" spans="1:4" x14ac:dyDescent="0.25">
      <c r="A343" s="11">
        <v>254</v>
      </c>
      <c r="B343" s="13">
        <v>5137375001</v>
      </c>
      <c r="C343" s="13" t="s">
        <v>212</v>
      </c>
      <c r="D343" s="11">
        <v>1300</v>
      </c>
    </row>
    <row r="344" spans="1:4" x14ac:dyDescent="0.25">
      <c r="A344" s="11">
        <v>255</v>
      </c>
      <c r="B344" s="13">
        <v>5137372001</v>
      </c>
      <c r="C344" s="13" t="s">
        <v>211</v>
      </c>
      <c r="D344" s="11">
        <v>276</v>
      </c>
    </row>
    <row r="345" spans="1:4" x14ac:dyDescent="0.25">
      <c r="A345" s="11">
        <v>255</v>
      </c>
      <c r="B345" s="13">
        <v>5137375001</v>
      </c>
      <c r="C345" s="13" t="s">
        <v>212</v>
      </c>
      <c r="D345" s="11">
        <v>1380</v>
      </c>
    </row>
    <row r="346" spans="1:4" x14ac:dyDescent="0.25">
      <c r="A346" s="11">
        <v>256</v>
      </c>
      <c r="B346" s="13">
        <v>5137372001</v>
      </c>
      <c r="C346" s="13" t="s">
        <v>211</v>
      </c>
      <c r="D346" s="11">
        <v>276</v>
      </c>
    </row>
    <row r="347" spans="1:4" x14ac:dyDescent="0.25">
      <c r="A347" s="11">
        <v>256</v>
      </c>
      <c r="B347" s="13">
        <v>5137375001</v>
      </c>
      <c r="C347" s="13" t="s">
        <v>212</v>
      </c>
      <c r="D347" s="11">
        <v>1363</v>
      </c>
    </row>
    <row r="348" spans="1:4" x14ac:dyDescent="0.25">
      <c r="A348" s="11">
        <v>257</v>
      </c>
      <c r="B348" s="13">
        <v>5137375001</v>
      </c>
      <c r="C348" s="13" t="s">
        <v>212</v>
      </c>
      <c r="D348" s="11">
        <v>220</v>
      </c>
    </row>
    <row r="349" spans="1:4" x14ac:dyDescent="0.25">
      <c r="A349" s="11">
        <v>258</v>
      </c>
      <c r="B349" s="13">
        <v>5137375001</v>
      </c>
      <c r="C349" s="13" t="s">
        <v>212</v>
      </c>
      <c r="D349" s="11">
        <v>214</v>
      </c>
    </row>
    <row r="350" spans="1:4" x14ac:dyDescent="0.25">
      <c r="A350" s="11">
        <v>259</v>
      </c>
      <c r="B350" s="13">
        <v>5137375001</v>
      </c>
      <c r="C350" s="13" t="s">
        <v>212</v>
      </c>
      <c r="D350" s="11">
        <v>225</v>
      </c>
    </row>
    <row r="351" spans="1:4" x14ac:dyDescent="0.25">
      <c r="A351" s="11">
        <v>260</v>
      </c>
      <c r="B351" s="13">
        <v>5137375001</v>
      </c>
      <c r="C351" s="13" t="s">
        <v>212</v>
      </c>
      <c r="D351" s="11">
        <v>225</v>
      </c>
    </row>
    <row r="352" spans="1:4" x14ac:dyDescent="0.25">
      <c r="A352" s="11">
        <v>261</v>
      </c>
      <c r="B352" s="13">
        <v>5137375001</v>
      </c>
      <c r="C352" s="13" t="s">
        <v>212</v>
      </c>
      <c r="D352" s="11">
        <v>225</v>
      </c>
    </row>
    <row r="353" spans="1:4" x14ac:dyDescent="0.25">
      <c r="A353" s="11">
        <v>262</v>
      </c>
      <c r="B353" s="13">
        <v>5137375001</v>
      </c>
      <c r="C353" s="13" t="s">
        <v>212</v>
      </c>
      <c r="D353" s="11">
        <v>270</v>
      </c>
    </row>
    <row r="354" spans="1:4" x14ac:dyDescent="0.25">
      <c r="A354" s="11">
        <v>263</v>
      </c>
      <c r="B354" s="13">
        <v>5137375001</v>
      </c>
      <c r="C354" s="13" t="s">
        <v>212</v>
      </c>
      <c r="D354" s="11">
        <v>360</v>
      </c>
    </row>
    <row r="355" spans="1:4" x14ac:dyDescent="0.25">
      <c r="A355" s="11">
        <v>264</v>
      </c>
      <c r="B355" s="13">
        <v>5137375001</v>
      </c>
      <c r="C355" s="13" t="s">
        <v>212</v>
      </c>
      <c r="D355" s="11">
        <v>225</v>
      </c>
    </row>
    <row r="356" spans="1:4" x14ac:dyDescent="0.25">
      <c r="A356" s="11">
        <v>265</v>
      </c>
      <c r="B356" s="13">
        <v>5137375001</v>
      </c>
      <c r="C356" s="13" t="s">
        <v>212</v>
      </c>
      <c r="D356" s="11">
        <v>225</v>
      </c>
    </row>
    <row r="357" spans="1:4" x14ac:dyDescent="0.25">
      <c r="A357" s="11">
        <v>266</v>
      </c>
      <c r="B357" s="13">
        <v>5137375001</v>
      </c>
      <c r="C357" s="13" t="s">
        <v>212</v>
      </c>
      <c r="D357" s="11">
        <v>300</v>
      </c>
    </row>
    <row r="358" spans="1:4" x14ac:dyDescent="0.25">
      <c r="A358" s="11">
        <v>267</v>
      </c>
      <c r="B358" s="13">
        <v>5137375001</v>
      </c>
      <c r="C358" s="13" t="s">
        <v>212</v>
      </c>
      <c r="D358" s="11">
        <v>300</v>
      </c>
    </row>
    <row r="359" spans="1:4" x14ac:dyDescent="0.25">
      <c r="A359" s="11">
        <v>268</v>
      </c>
      <c r="B359" s="13">
        <v>5137375001</v>
      </c>
      <c r="C359" s="13" t="s">
        <v>212</v>
      </c>
      <c r="D359" s="11">
        <v>300</v>
      </c>
    </row>
    <row r="360" spans="1:4" x14ac:dyDescent="0.25">
      <c r="A360" s="11">
        <v>269</v>
      </c>
      <c r="B360" s="13">
        <v>5137372001</v>
      </c>
      <c r="C360" s="13" t="s">
        <v>211</v>
      </c>
      <c r="D360" s="11">
        <v>276</v>
      </c>
    </row>
    <row r="361" spans="1:4" x14ac:dyDescent="0.25">
      <c r="A361" s="11">
        <v>269</v>
      </c>
      <c r="B361" s="13">
        <v>5137375001</v>
      </c>
      <c r="C361" s="13" t="s">
        <v>212</v>
      </c>
      <c r="D361" s="11">
        <v>360</v>
      </c>
    </row>
    <row r="362" spans="1:4" x14ac:dyDescent="0.25">
      <c r="A362" s="11">
        <v>270</v>
      </c>
      <c r="B362" s="13">
        <v>5137375001</v>
      </c>
      <c r="C362" s="13" t="s">
        <v>212</v>
      </c>
      <c r="D362" s="11">
        <v>298</v>
      </c>
    </row>
    <row r="363" spans="1:4" x14ac:dyDescent="0.25">
      <c r="A363" s="11">
        <v>271</v>
      </c>
      <c r="B363" s="13">
        <v>5137375001</v>
      </c>
      <c r="C363" s="13" t="s">
        <v>212</v>
      </c>
      <c r="D363" s="11">
        <v>270</v>
      </c>
    </row>
    <row r="364" spans="1:4" x14ac:dyDescent="0.25">
      <c r="A364" s="11">
        <v>272</v>
      </c>
      <c r="B364" s="13">
        <v>5137372001</v>
      </c>
      <c r="C364" s="13" t="s">
        <v>211</v>
      </c>
      <c r="D364" s="11">
        <v>276</v>
      </c>
    </row>
    <row r="365" spans="1:4" x14ac:dyDescent="0.25">
      <c r="A365" s="11">
        <v>272</v>
      </c>
      <c r="B365" s="13">
        <v>5137375001</v>
      </c>
      <c r="C365" s="13" t="s">
        <v>212</v>
      </c>
      <c r="D365" s="11">
        <v>420</v>
      </c>
    </row>
    <row r="366" spans="1:4" x14ac:dyDescent="0.25">
      <c r="A366" s="11">
        <v>273</v>
      </c>
      <c r="B366" s="13">
        <v>5137375001</v>
      </c>
      <c r="C366" s="13" t="s">
        <v>212</v>
      </c>
      <c r="D366" s="11">
        <v>270</v>
      </c>
    </row>
    <row r="367" spans="1:4" x14ac:dyDescent="0.25">
      <c r="A367" s="11">
        <v>274</v>
      </c>
      <c r="B367" s="13">
        <v>5137375001</v>
      </c>
      <c r="C367" s="13" t="s">
        <v>212</v>
      </c>
      <c r="D367" s="11">
        <v>270</v>
      </c>
    </row>
    <row r="368" spans="1:4" x14ac:dyDescent="0.25">
      <c r="A368" s="11">
        <v>275</v>
      </c>
      <c r="B368" s="13">
        <v>5137375001</v>
      </c>
      <c r="C368" s="13" t="s">
        <v>212</v>
      </c>
      <c r="D368" s="11">
        <v>360</v>
      </c>
    </row>
    <row r="369" spans="1:4" x14ac:dyDescent="0.25">
      <c r="A369" s="11">
        <v>276</v>
      </c>
      <c r="B369" s="13">
        <v>5137375001</v>
      </c>
      <c r="C369" s="13" t="s">
        <v>212</v>
      </c>
      <c r="D369" s="11">
        <v>300</v>
      </c>
    </row>
    <row r="370" spans="1:4" x14ac:dyDescent="0.25">
      <c r="A370" s="11">
        <v>277</v>
      </c>
      <c r="B370" s="13">
        <v>5137375001</v>
      </c>
      <c r="C370" s="13" t="s">
        <v>212</v>
      </c>
      <c r="D370" s="11">
        <v>215</v>
      </c>
    </row>
    <row r="371" spans="1:4" x14ac:dyDescent="0.25">
      <c r="A371" s="11">
        <v>278</v>
      </c>
      <c r="B371" s="13">
        <v>5137375001</v>
      </c>
      <c r="C371" s="13" t="s">
        <v>212</v>
      </c>
      <c r="D371" s="11">
        <v>300</v>
      </c>
    </row>
    <row r="372" spans="1:4" x14ac:dyDescent="0.25">
      <c r="A372" s="11">
        <v>279</v>
      </c>
      <c r="B372" s="13">
        <v>5137375001</v>
      </c>
      <c r="C372" s="13" t="s">
        <v>212</v>
      </c>
      <c r="D372" s="11">
        <v>225</v>
      </c>
    </row>
    <row r="373" spans="1:4" x14ac:dyDescent="0.25">
      <c r="A373" s="11">
        <v>280</v>
      </c>
      <c r="B373" s="13">
        <v>5137375001</v>
      </c>
      <c r="C373" s="13" t="s">
        <v>212</v>
      </c>
      <c r="D373" s="11">
        <v>225</v>
      </c>
    </row>
    <row r="374" spans="1:4" x14ac:dyDescent="0.25">
      <c r="A374" s="11">
        <v>281</v>
      </c>
      <c r="B374" s="13">
        <v>5137375001</v>
      </c>
      <c r="C374" s="13" t="s">
        <v>212</v>
      </c>
      <c r="D374" s="11">
        <v>225</v>
      </c>
    </row>
    <row r="375" spans="1:4" x14ac:dyDescent="0.25">
      <c r="A375" s="11">
        <v>282</v>
      </c>
      <c r="B375" s="13">
        <v>5137375001</v>
      </c>
      <c r="C375" s="13" t="s">
        <v>212</v>
      </c>
      <c r="D375" s="11">
        <v>225</v>
      </c>
    </row>
    <row r="376" spans="1:4" x14ac:dyDescent="0.25">
      <c r="A376" s="11">
        <v>283</v>
      </c>
      <c r="B376" s="13">
        <v>5137375001</v>
      </c>
      <c r="C376" s="13" t="s">
        <v>212</v>
      </c>
      <c r="D376" s="11">
        <v>225</v>
      </c>
    </row>
    <row r="377" spans="1:4" x14ac:dyDescent="0.25">
      <c r="A377" s="11">
        <v>284</v>
      </c>
      <c r="B377" s="13">
        <v>5137375001</v>
      </c>
      <c r="C377" s="13" t="s">
        <v>212</v>
      </c>
      <c r="D377" s="11">
        <v>270</v>
      </c>
    </row>
    <row r="378" spans="1:4" x14ac:dyDescent="0.25">
      <c r="A378" s="11">
        <v>285</v>
      </c>
      <c r="B378" s="13">
        <v>5137372001</v>
      </c>
      <c r="C378" s="13" t="s">
        <v>211</v>
      </c>
      <c r="D378" s="11">
        <v>276</v>
      </c>
    </row>
    <row r="379" spans="1:4" x14ac:dyDescent="0.25">
      <c r="A379" s="11">
        <v>285</v>
      </c>
      <c r="B379" s="13">
        <v>5137375001</v>
      </c>
      <c r="C379" s="13" t="s">
        <v>212</v>
      </c>
      <c r="D379" s="11">
        <v>299</v>
      </c>
    </row>
    <row r="380" spans="1:4" x14ac:dyDescent="0.25">
      <c r="A380" s="11">
        <v>286</v>
      </c>
      <c r="B380" s="13">
        <v>5137375001</v>
      </c>
      <c r="C380" s="13" t="s">
        <v>212</v>
      </c>
      <c r="D380" s="11">
        <v>225</v>
      </c>
    </row>
    <row r="381" spans="1:4" x14ac:dyDescent="0.25">
      <c r="A381" s="11">
        <v>287</v>
      </c>
      <c r="B381" s="13">
        <v>5137375001</v>
      </c>
      <c r="C381" s="13" t="s">
        <v>212</v>
      </c>
      <c r="D381" s="11">
        <v>270</v>
      </c>
    </row>
    <row r="382" spans="1:4" x14ac:dyDescent="0.25">
      <c r="A382" s="11">
        <v>288</v>
      </c>
      <c r="B382" s="13">
        <v>5137375001</v>
      </c>
      <c r="C382" s="13" t="s">
        <v>212</v>
      </c>
      <c r="D382" s="11">
        <v>225</v>
      </c>
    </row>
    <row r="383" spans="1:4" x14ac:dyDescent="0.25">
      <c r="A383" s="11">
        <v>289</v>
      </c>
      <c r="B383" s="13">
        <v>5137375001</v>
      </c>
      <c r="C383" s="13" t="s">
        <v>212</v>
      </c>
      <c r="D383" s="11">
        <v>225</v>
      </c>
    </row>
    <row r="384" spans="1:4" x14ac:dyDescent="0.25">
      <c r="A384" s="11">
        <v>290</v>
      </c>
      <c r="B384" s="13">
        <v>5137372001</v>
      </c>
      <c r="C384" s="13" t="s">
        <v>211</v>
      </c>
      <c r="D384" s="11">
        <v>276</v>
      </c>
    </row>
    <row r="385" spans="1:4" x14ac:dyDescent="0.25">
      <c r="A385" s="11">
        <v>290</v>
      </c>
      <c r="B385" s="13">
        <v>5137375001</v>
      </c>
      <c r="C385" s="13" t="s">
        <v>212</v>
      </c>
      <c r="D385" s="11">
        <v>270</v>
      </c>
    </row>
    <row r="386" spans="1:4" x14ac:dyDescent="0.25">
      <c r="A386" s="11">
        <v>291</v>
      </c>
      <c r="B386" s="13">
        <v>5137375001</v>
      </c>
      <c r="C386" s="13" t="s">
        <v>212</v>
      </c>
      <c r="D386" s="11">
        <v>220</v>
      </c>
    </row>
    <row r="387" spans="1:4" x14ac:dyDescent="0.25">
      <c r="A387" s="11">
        <v>292</v>
      </c>
      <c r="B387" s="13">
        <v>5137375001</v>
      </c>
      <c r="C387" s="13" t="s">
        <v>212</v>
      </c>
      <c r="D387" s="11">
        <v>270</v>
      </c>
    </row>
    <row r="388" spans="1:4" x14ac:dyDescent="0.25">
      <c r="A388" s="11">
        <v>293</v>
      </c>
      <c r="B388" s="13">
        <v>5137375001</v>
      </c>
      <c r="C388" s="13" t="s">
        <v>212</v>
      </c>
      <c r="D388" s="11">
        <v>300</v>
      </c>
    </row>
    <row r="389" spans="1:4" x14ac:dyDescent="0.25">
      <c r="A389" s="11">
        <v>294</v>
      </c>
      <c r="B389" s="13">
        <v>5137375001</v>
      </c>
      <c r="C389" s="13" t="s">
        <v>212</v>
      </c>
      <c r="D389" s="11">
        <v>5300</v>
      </c>
    </row>
    <row r="390" spans="1:4" x14ac:dyDescent="0.25">
      <c r="A390" s="11">
        <v>295</v>
      </c>
      <c r="B390" s="13">
        <v>5137375001</v>
      </c>
      <c r="C390" s="13" t="s">
        <v>212</v>
      </c>
      <c r="D390" s="11">
        <v>5300</v>
      </c>
    </row>
    <row r="391" spans="1:4" x14ac:dyDescent="0.25">
      <c r="A391" s="11">
        <v>296</v>
      </c>
      <c r="B391" s="13">
        <v>5137375001</v>
      </c>
      <c r="C391" s="13" t="s">
        <v>212</v>
      </c>
      <c r="D391" s="11">
        <v>5300</v>
      </c>
    </row>
    <row r="392" spans="1:4" x14ac:dyDescent="0.25">
      <c r="A392" s="11">
        <v>297</v>
      </c>
      <c r="B392" s="13">
        <v>5137375001</v>
      </c>
      <c r="C392" s="13" t="s">
        <v>212</v>
      </c>
      <c r="D392" s="11">
        <v>5300</v>
      </c>
    </row>
    <row r="393" spans="1:4" x14ac:dyDescent="0.25">
      <c r="A393" s="11">
        <v>298</v>
      </c>
      <c r="B393" s="13">
        <v>5137375001</v>
      </c>
      <c r="C393" s="13" t="s">
        <v>212</v>
      </c>
      <c r="D393" s="11">
        <v>4300</v>
      </c>
    </row>
    <row r="394" spans="1:4" x14ac:dyDescent="0.25">
      <c r="A394" s="11">
        <v>299</v>
      </c>
      <c r="B394" s="13">
        <v>5137375001</v>
      </c>
      <c r="C394" s="13" t="s">
        <v>212</v>
      </c>
      <c r="D394" s="11">
        <v>4300</v>
      </c>
    </row>
    <row r="395" spans="1:4" x14ac:dyDescent="0.25">
      <c r="A395" s="11">
        <v>300</v>
      </c>
      <c r="B395" s="13">
        <v>5137375001</v>
      </c>
      <c r="C395" s="13" t="s">
        <v>212</v>
      </c>
      <c r="D395" s="11">
        <v>4300</v>
      </c>
    </row>
    <row r="396" spans="1:4" x14ac:dyDescent="0.25">
      <c r="A396" s="11">
        <v>301</v>
      </c>
      <c r="B396" s="13">
        <v>5137375001</v>
      </c>
      <c r="C396" s="13" t="s">
        <v>212</v>
      </c>
      <c r="D396" s="11">
        <v>4300</v>
      </c>
    </row>
    <row r="397" spans="1:4" x14ac:dyDescent="0.25">
      <c r="A397" s="11">
        <v>302</v>
      </c>
      <c r="B397" s="13">
        <v>5137375001</v>
      </c>
      <c r="C397" s="13" t="s">
        <v>212</v>
      </c>
      <c r="D397" s="11">
        <v>4300</v>
      </c>
    </row>
    <row r="398" spans="1:4" x14ac:dyDescent="0.25">
      <c r="A398" s="11">
        <v>303</v>
      </c>
      <c r="B398" s="13">
        <v>5137375001</v>
      </c>
      <c r="C398" s="13" t="s">
        <v>212</v>
      </c>
      <c r="D398" s="11">
        <v>4300</v>
      </c>
    </row>
    <row r="399" spans="1:4" x14ac:dyDescent="0.25">
      <c r="A399" s="11">
        <v>304</v>
      </c>
      <c r="B399" s="13">
        <v>5137375001</v>
      </c>
      <c r="C399" s="13" t="s">
        <v>212</v>
      </c>
      <c r="D399" s="11">
        <v>4300</v>
      </c>
    </row>
    <row r="400" spans="1:4" x14ac:dyDescent="0.25">
      <c r="A400" s="11">
        <v>305</v>
      </c>
      <c r="B400" s="13">
        <v>5137375001</v>
      </c>
      <c r="C400" s="13" t="s">
        <v>212</v>
      </c>
      <c r="D400" s="11">
        <v>4300</v>
      </c>
    </row>
    <row r="401" spans="1:4" x14ac:dyDescent="0.25">
      <c r="A401" s="11">
        <v>306</v>
      </c>
      <c r="B401" s="13">
        <v>5137375001</v>
      </c>
      <c r="C401" s="13" t="s">
        <v>212</v>
      </c>
      <c r="D401" s="11">
        <v>4300</v>
      </c>
    </row>
    <row r="402" spans="1:4" x14ac:dyDescent="0.25">
      <c r="A402" s="11">
        <v>307</v>
      </c>
      <c r="B402" s="13">
        <v>5137375001</v>
      </c>
      <c r="C402" s="13" t="s">
        <v>212</v>
      </c>
      <c r="D402" s="11">
        <v>4300</v>
      </c>
    </row>
    <row r="403" spans="1:4" x14ac:dyDescent="0.25">
      <c r="A403" s="11">
        <v>308</v>
      </c>
      <c r="B403" s="13">
        <v>5137375001</v>
      </c>
      <c r="C403" s="13" t="s">
        <v>212</v>
      </c>
      <c r="D403" s="11">
        <v>300</v>
      </c>
    </row>
    <row r="404" spans="1:4" x14ac:dyDescent="0.25">
      <c r="A404" s="11">
        <v>309</v>
      </c>
      <c r="B404" s="13">
        <v>5137372001</v>
      </c>
      <c r="C404" s="13" t="s">
        <v>211</v>
      </c>
      <c r="D404" s="11">
        <v>328</v>
      </c>
    </row>
    <row r="405" spans="1:4" x14ac:dyDescent="0.25">
      <c r="A405" s="11">
        <v>309</v>
      </c>
      <c r="B405" s="13">
        <v>5137375001</v>
      </c>
      <c r="C405" s="13" t="s">
        <v>212</v>
      </c>
      <c r="D405" s="11">
        <v>360</v>
      </c>
    </row>
    <row r="406" spans="1:4" x14ac:dyDescent="0.25">
      <c r="A406" s="11">
        <v>310</v>
      </c>
      <c r="B406" s="13">
        <v>5137375001</v>
      </c>
      <c r="C406" s="13" t="s">
        <v>212</v>
      </c>
      <c r="D406" s="11">
        <v>255</v>
      </c>
    </row>
    <row r="407" spans="1:4" x14ac:dyDescent="0.25">
      <c r="A407" s="11">
        <v>311</v>
      </c>
      <c r="B407" s="13">
        <v>5137372001</v>
      </c>
      <c r="C407" s="13" t="s">
        <v>211</v>
      </c>
      <c r="D407" s="11">
        <v>164</v>
      </c>
    </row>
    <row r="408" spans="1:4" x14ac:dyDescent="0.25">
      <c r="A408" s="11">
        <v>311</v>
      </c>
      <c r="B408" s="13">
        <v>5137375001</v>
      </c>
      <c r="C408" s="13" t="s">
        <v>212</v>
      </c>
      <c r="D408" s="11">
        <v>255</v>
      </c>
    </row>
    <row r="409" spans="1:4" x14ac:dyDescent="0.25">
      <c r="A409" s="11">
        <v>312</v>
      </c>
      <c r="B409" s="13">
        <v>5137372001</v>
      </c>
      <c r="C409" s="13" t="s">
        <v>211</v>
      </c>
      <c r="D409" s="11">
        <v>1535</v>
      </c>
    </row>
    <row r="410" spans="1:4" x14ac:dyDescent="0.25">
      <c r="A410" s="11">
        <v>312</v>
      </c>
      <c r="B410" s="13">
        <v>5137375001</v>
      </c>
      <c r="C410" s="13" t="s">
        <v>212</v>
      </c>
      <c r="D410" s="11">
        <v>1225</v>
      </c>
    </row>
    <row r="411" spans="1:4" s="14" customFormat="1" x14ac:dyDescent="0.25">
      <c r="A411" s="11">
        <v>313</v>
      </c>
      <c r="B411" s="14">
        <v>5126261001</v>
      </c>
      <c r="C411" s="14" t="s">
        <v>1200</v>
      </c>
      <c r="D411" s="11">
        <v>928</v>
      </c>
    </row>
    <row r="412" spans="1:4" x14ac:dyDescent="0.25">
      <c r="A412" s="11">
        <v>313</v>
      </c>
      <c r="B412" s="14">
        <v>5137372001</v>
      </c>
      <c r="C412" s="14" t="s">
        <v>211</v>
      </c>
      <c r="D412" s="11">
        <v>1000</v>
      </c>
    </row>
    <row r="413" spans="1:4" x14ac:dyDescent="0.25">
      <c r="A413" s="11">
        <v>313</v>
      </c>
      <c r="B413" s="14">
        <v>5137375001</v>
      </c>
      <c r="C413" s="14" t="s">
        <v>212</v>
      </c>
      <c r="D413" s="11">
        <v>355</v>
      </c>
    </row>
    <row r="414" spans="1:4" x14ac:dyDescent="0.25">
      <c r="A414" s="11">
        <v>314</v>
      </c>
      <c r="B414" s="14">
        <v>5137372001</v>
      </c>
      <c r="C414" s="14" t="s">
        <v>211</v>
      </c>
      <c r="D414" s="11">
        <v>1388</v>
      </c>
    </row>
    <row r="415" spans="1:4" x14ac:dyDescent="0.25">
      <c r="A415" s="11">
        <v>314</v>
      </c>
      <c r="B415" s="14">
        <v>5137375001</v>
      </c>
      <c r="C415" s="14" t="s">
        <v>212</v>
      </c>
      <c r="D415" s="11">
        <v>1566</v>
      </c>
    </row>
    <row r="416" spans="1:4" x14ac:dyDescent="0.25">
      <c r="A416" s="11">
        <v>315</v>
      </c>
      <c r="B416" s="14">
        <v>5137372001</v>
      </c>
      <c r="C416" s="14" t="s">
        <v>211</v>
      </c>
      <c r="D416" s="11">
        <v>1740</v>
      </c>
    </row>
    <row r="417" spans="1:4" x14ac:dyDescent="0.25">
      <c r="A417" s="11">
        <v>315</v>
      </c>
      <c r="B417" s="14">
        <v>5137375001</v>
      </c>
      <c r="C417" s="14" t="s">
        <v>212</v>
      </c>
      <c r="D417" s="11">
        <v>950</v>
      </c>
    </row>
    <row r="418" spans="1:4" x14ac:dyDescent="0.25">
      <c r="A418" s="11">
        <v>316</v>
      </c>
      <c r="B418" s="14">
        <v>5137372001</v>
      </c>
      <c r="C418" s="14" t="s">
        <v>211</v>
      </c>
      <c r="D418" s="11">
        <v>1428</v>
      </c>
    </row>
    <row r="419" spans="1:4" x14ac:dyDescent="0.25">
      <c r="A419" s="11">
        <v>316</v>
      </c>
      <c r="B419" s="14">
        <v>5137375001</v>
      </c>
      <c r="C419" s="14" t="s">
        <v>212</v>
      </c>
      <c r="D419" s="11">
        <v>2990</v>
      </c>
    </row>
    <row r="420" spans="1:4" x14ac:dyDescent="0.25">
      <c r="A420" s="11">
        <v>317</v>
      </c>
      <c r="B420" s="14">
        <v>5137372001</v>
      </c>
      <c r="C420" s="14" t="s">
        <v>211</v>
      </c>
      <c r="D420" s="11">
        <v>1520</v>
      </c>
    </row>
    <row r="421" spans="1:4" x14ac:dyDescent="0.25">
      <c r="A421" s="11">
        <v>317</v>
      </c>
      <c r="B421" s="14">
        <v>5137375001</v>
      </c>
      <c r="C421" s="14" t="s">
        <v>212</v>
      </c>
      <c r="D421" s="11">
        <v>1138</v>
      </c>
    </row>
    <row r="422" spans="1:4" x14ac:dyDescent="0.25">
      <c r="A422" s="11">
        <v>318</v>
      </c>
      <c r="B422" s="14">
        <v>5137372001</v>
      </c>
      <c r="C422" s="14" t="s">
        <v>211</v>
      </c>
      <c r="D422" s="11">
        <v>870</v>
      </c>
    </row>
    <row r="423" spans="1:4" x14ac:dyDescent="0.25">
      <c r="A423" s="11">
        <v>318</v>
      </c>
      <c r="B423" s="14">
        <v>5137375001</v>
      </c>
      <c r="C423" s="14" t="s">
        <v>212</v>
      </c>
      <c r="D423" s="11">
        <v>900</v>
      </c>
    </row>
    <row r="424" spans="1:4" x14ac:dyDescent="0.25">
      <c r="A424" s="11">
        <v>319</v>
      </c>
      <c r="B424" s="14">
        <v>5137372001</v>
      </c>
      <c r="C424" s="14" t="s">
        <v>211</v>
      </c>
      <c r="D424" s="11">
        <v>1886</v>
      </c>
    </row>
    <row r="425" spans="1:4" x14ac:dyDescent="0.25">
      <c r="A425" s="11">
        <v>320</v>
      </c>
      <c r="B425" s="14">
        <v>5137372001</v>
      </c>
      <c r="C425" s="14" t="s">
        <v>211</v>
      </c>
      <c r="D425" s="11">
        <v>826</v>
      </c>
    </row>
    <row r="426" spans="1:4" x14ac:dyDescent="0.25">
      <c r="A426" s="11">
        <v>320</v>
      </c>
      <c r="B426" s="14">
        <v>5137375001</v>
      </c>
      <c r="C426" s="14" t="s">
        <v>212</v>
      </c>
      <c r="D426" s="11">
        <v>1854</v>
      </c>
    </row>
    <row r="427" spans="1:4" x14ac:dyDescent="0.25">
      <c r="A427" s="11">
        <v>321</v>
      </c>
      <c r="B427" s="14">
        <v>5137372001</v>
      </c>
      <c r="C427" s="14" t="s">
        <v>211</v>
      </c>
      <c r="D427" s="11">
        <v>825</v>
      </c>
    </row>
    <row r="428" spans="1:4" x14ac:dyDescent="0.25">
      <c r="A428" s="11">
        <v>321</v>
      </c>
      <c r="B428" s="14">
        <v>5137375001</v>
      </c>
      <c r="C428" s="14" t="s">
        <v>212</v>
      </c>
      <c r="D428" s="11">
        <v>1720</v>
      </c>
    </row>
    <row r="429" spans="1:4" x14ac:dyDescent="0.25">
      <c r="A429" s="11">
        <v>322</v>
      </c>
      <c r="B429" s="14">
        <v>5137372001</v>
      </c>
      <c r="C429" s="14" t="s">
        <v>211</v>
      </c>
      <c r="D429" s="11">
        <v>2076</v>
      </c>
    </row>
    <row r="430" spans="1:4" x14ac:dyDescent="0.25">
      <c r="A430" s="11">
        <v>322</v>
      </c>
      <c r="B430" s="14">
        <v>5137375001</v>
      </c>
      <c r="C430" s="14" t="s">
        <v>212</v>
      </c>
      <c r="D430" s="11">
        <v>1760.02</v>
      </c>
    </row>
    <row r="431" spans="1:4" x14ac:dyDescent="0.25">
      <c r="A431" s="11">
        <v>323</v>
      </c>
      <c r="B431" s="14">
        <v>5137375001</v>
      </c>
      <c r="C431" s="14" t="s">
        <v>212</v>
      </c>
      <c r="D431" s="11">
        <v>1700</v>
      </c>
    </row>
    <row r="432" spans="1:4" x14ac:dyDescent="0.25">
      <c r="A432" s="11">
        <v>324</v>
      </c>
      <c r="B432" s="14">
        <v>5137375001</v>
      </c>
      <c r="C432" s="14" t="s">
        <v>212</v>
      </c>
      <c r="D432" s="11">
        <v>150</v>
      </c>
    </row>
    <row r="433" spans="1:4" x14ac:dyDescent="0.25">
      <c r="A433" s="11">
        <v>325</v>
      </c>
      <c r="B433" s="14">
        <v>5137375001</v>
      </c>
      <c r="C433" s="14" t="s">
        <v>212</v>
      </c>
      <c r="D433" s="11">
        <v>1953</v>
      </c>
    </row>
    <row r="434" spans="1:4" x14ac:dyDescent="0.25">
      <c r="A434" s="11">
        <v>326</v>
      </c>
      <c r="B434" s="14">
        <v>5137372001</v>
      </c>
      <c r="C434" s="14" t="s">
        <v>211</v>
      </c>
      <c r="D434" s="11">
        <v>750</v>
      </c>
    </row>
    <row r="435" spans="1:4" x14ac:dyDescent="0.25">
      <c r="A435" s="11">
        <v>326</v>
      </c>
      <c r="B435" s="14">
        <v>5137375001</v>
      </c>
      <c r="C435" s="14" t="s">
        <v>212</v>
      </c>
      <c r="D435" s="11">
        <v>1822</v>
      </c>
    </row>
    <row r="436" spans="1:4" x14ac:dyDescent="0.25">
      <c r="A436" s="11">
        <v>327</v>
      </c>
      <c r="B436" s="14">
        <v>5137375001</v>
      </c>
      <c r="C436" s="14" t="s">
        <v>212</v>
      </c>
      <c r="D436" s="11">
        <v>1653</v>
      </c>
    </row>
    <row r="437" spans="1:4" x14ac:dyDescent="0.25">
      <c r="A437" s="11">
        <v>328</v>
      </c>
      <c r="B437" s="14">
        <v>5137372001</v>
      </c>
      <c r="C437" s="14" t="s">
        <v>211</v>
      </c>
      <c r="D437" s="11">
        <v>526</v>
      </c>
    </row>
    <row r="438" spans="1:4" x14ac:dyDescent="0.25">
      <c r="A438" s="11">
        <v>328</v>
      </c>
      <c r="B438" s="14">
        <v>5137375001</v>
      </c>
      <c r="C438" s="14" t="s">
        <v>212</v>
      </c>
      <c r="D438" s="11">
        <v>578</v>
      </c>
    </row>
    <row r="439" spans="1:4" x14ac:dyDescent="0.25">
      <c r="A439" s="11">
        <v>329</v>
      </c>
      <c r="B439" s="14">
        <v>5137375001</v>
      </c>
      <c r="C439" s="14" t="s">
        <v>212</v>
      </c>
      <c r="D439" s="11">
        <v>819.99</v>
      </c>
    </row>
    <row r="440" spans="1:4" x14ac:dyDescent="0.25">
      <c r="A440" s="11">
        <v>330</v>
      </c>
      <c r="B440" s="14">
        <v>5137372001</v>
      </c>
      <c r="C440" s="14" t="s">
        <v>211</v>
      </c>
      <c r="D440" s="11">
        <v>750</v>
      </c>
    </row>
    <row r="441" spans="1:4" x14ac:dyDescent="0.25">
      <c r="A441" s="11">
        <v>330</v>
      </c>
      <c r="B441" s="14">
        <v>5137375001</v>
      </c>
      <c r="C441" s="14" t="s">
        <v>212</v>
      </c>
      <c r="D441" s="11">
        <v>2140</v>
      </c>
    </row>
    <row r="442" spans="1:4" x14ac:dyDescent="0.25">
      <c r="A442" s="11">
        <v>331</v>
      </c>
      <c r="B442" s="14">
        <v>5137375001</v>
      </c>
      <c r="C442" s="14" t="s">
        <v>212</v>
      </c>
      <c r="D442" s="11">
        <v>1952</v>
      </c>
    </row>
    <row r="443" spans="1:4" x14ac:dyDescent="0.25">
      <c r="A443" s="11">
        <v>332</v>
      </c>
      <c r="B443" s="14">
        <v>5137375001</v>
      </c>
      <c r="C443" s="14" t="s">
        <v>212</v>
      </c>
      <c r="D443" s="11">
        <v>1942</v>
      </c>
    </row>
    <row r="444" spans="1:4" x14ac:dyDescent="0.25">
      <c r="A444" s="11">
        <v>333</v>
      </c>
      <c r="B444" s="14">
        <v>5137372001</v>
      </c>
      <c r="C444" s="14" t="s">
        <v>211</v>
      </c>
      <c r="D444" s="11">
        <v>758</v>
      </c>
    </row>
    <row r="445" spans="1:4" x14ac:dyDescent="0.25">
      <c r="A445" s="11">
        <v>333</v>
      </c>
      <c r="B445" s="14">
        <v>5137375001</v>
      </c>
      <c r="C445" s="14" t="s">
        <v>212</v>
      </c>
      <c r="D445" s="11">
        <v>1610</v>
      </c>
    </row>
    <row r="446" spans="1:4" x14ac:dyDescent="0.25">
      <c r="A446" s="11">
        <v>334</v>
      </c>
      <c r="B446" s="14">
        <v>5137375001</v>
      </c>
      <c r="C446" s="14" t="s">
        <v>212</v>
      </c>
      <c r="D446" s="11">
        <v>1653</v>
      </c>
    </row>
    <row r="447" spans="1:4" x14ac:dyDescent="0.25">
      <c r="A447" s="11">
        <v>335</v>
      </c>
      <c r="B447" s="14">
        <v>5137372001</v>
      </c>
      <c r="C447" s="14" t="s">
        <v>211</v>
      </c>
      <c r="D447" s="11">
        <v>1044</v>
      </c>
    </row>
    <row r="448" spans="1:4" x14ac:dyDescent="0.25">
      <c r="A448" s="11">
        <v>335</v>
      </c>
      <c r="B448" s="14">
        <v>5137375001</v>
      </c>
      <c r="C448" s="14" t="s">
        <v>212</v>
      </c>
      <c r="D448" s="11">
        <v>1576</v>
      </c>
    </row>
    <row r="449" spans="1:4" x14ac:dyDescent="0.25">
      <c r="A449" s="11">
        <v>336</v>
      </c>
      <c r="B449" s="14">
        <v>5137372001</v>
      </c>
      <c r="C449" s="14" t="s">
        <v>211</v>
      </c>
      <c r="D449" s="11">
        <v>1029</v>
      </c>
    </row>
    <row r="450" spans="1:4" x14ac:dyDescent="0.25">
      <c r="A450" s="11">
        <v>336</v>
      </c>
      <c r="B450" s="14">
        <v>5137375001</v>
      </c>
      <c r="C450" s="14" t="s">
        <v>212</v>
      </c>
      <c r="D450" s="11">
        <v>1869.99</v>
      </c>
    </row>
    <row r="451" spans="1:4" x14ac:dyDescent="0.25">
      <c r="A451" s="11">
        <v>337</v>
      </c>
      <c r="B451" s="14">
        <v>5137375001</v>
      </c>
      <c r="C451" s="14" t="s">
        <v>212</v>
      </c>
      <c r="D451" s="11">
        <v>789.99</v>
      </c>
    </row>
    <row r="452" spans="1:4" x14ac:dyDescent="0.25">
      <c r="A452" s="11">
        <v>338</v>
      </c>
      <c r="B452" s="14">
        <v>5137372001</v>
      </c>
      <c r="C452" s="14" t="s">
        <v>211</v>
      </c>
      <c r="D452" s="11">
        <v>1009</v>
      </c>
    </row>
    <row r="453" spans="1:4" x14ac:dyDescent="0.25">
      <c r="A453" s="11">
        <v>339</v>
      </c>
      <c r="B453" s="14">
        <v>5137372001</v>
      </c>
      <c r="C453" s="14" t="s">
        <v>211</v>
      </c>
      <c r="D453" s="11">
        <v>1040</v>
      </c>
    </row>
    <row r="454" spans="1:4" x14ac:dyDescent="0.25">
      <c r="A454" s="11">
        <v>339</v>
      </c>
      <c r="B454" s="14">
        <v>5137375001</v>
      </c>
      <c r="C454" s="14" t="s">
        <v>212</v>
      </c>
      <c r="D454" s="11">
        <v>300</v>
      </c>
    </row>
    <row r="455" spans="1:4" x14ac:dyDescent="0.25">
      <c r="A455" s="11">
        <v>340</v>
      </c>
      <c r="B455" s="14">
        <v>5137372001</v>
      </c>
      <c r="C455" s="14" t="s">
        <v>211</v>
      </c>
      <c r="D455" s="11">
        <v>1006</v>
      </c>
    </row>
    <row r="456" spans="1:4" x14ac:dyDescent="0.25">
      <c r="A456" s="11">
        <v>340</v>
      </c>
      <c r="B456" s="14">
        <v>5137375001</v>
      </c>
      <c r="C456" s="14" t="s">
        <v>212</v>
      </c>
      <c r="D456" s="11">
        <v>1549.01</v>
      </c>
    </row>
    <row r="457" spans="1:4" x14ac:dyDescent="0.25">
      <c r="A457" s="11">
        <v>341</v>
      </c>
      <c r="B457" s="14">
        <v>5137372001</v>
      </c>
      <c r="C457" s="14" t="s">
        <v>211</v>
      </c>
      <c r="D457" s="11">
        <v>1029</v>
      </c>
    </row>
    <row r="458" spans="1:4" x14ac:dyDescent="0.25">
      <c r="A458" s="11">
        <v>341</v>
      </c>
      <c r="B458" s="14">
        <v>5137375001</v>
      </c>
      <c r="C458" s="14" t="s">
        <v>212</v>
      </c>
      <c r="D458" s="11">
        <v>1869.99</v>
      </c>
    </row>
    <row r="459" spans="1:4" x14ac:dyDescent="0.25">
      <c r="A459" s="11">
        <v>342</v>
      </c>
      <c r="B459" s="14">
        <v>5137372001</v>
      </c>
      <c r="C459" s="14" t="s">
        <v>211</v>
      </c>
      <c r="D459" s="11">
        <v>810</v>
      </c>
    </row>
    <row r="460" spans="1:4" x14ac:dyDescent="0.25">
      <c r="A460" s="11">
        <v>342</v>
      </c>
      <c r="B460" s="14">
        <v>5137375001</v>
      </c>
      <c r="C460" s="14" t="s">
        <v>212</v>
      </c>
      <c r="D460" s="11">
        <v>1494</v>
      </c>
    </row>
    <row r="461" spans="1:4" x14ac:dyDescent="0.25">
      <c r="A461" s="11">
        <v>343</v>
      </c>
      <c r="B461" s="14">
        <v>5137372001</v>
      </c>
      <c r="C461" s="14" t="s">
        <v>211</v>
      </c>
      <c r="D461" s="11">
        <v>1448</v>
      </c>
    </row>
    <row r="462" spans="1:4" x14ac:dyDescent="0.25">
      <c r="A462" s="11">
        <v>343</v>
      </c>
      <c r="B462" s="14">
        <v>5137375001</v>
      </c>
      <c r="C462" s="14" t="s">
        <v>212</v>
      </c>
      <c r="D462" s="11">
        <v>1100</v>
      </c>
    </row>
    <row r="463" spans="1:4" x14ac:dyDescent="0.25">
      <c r="A463" s="11">
        <v>344</v>
      </c>
      <c r="B463" s="14">
        <v>5137372001</v>
      </c>
      <c r="C463" s="14" t="s">
        <v>211</v>
      </c>
      <c r="D463" s="11">
        <v>1044</v>
      </c>
    </row>
    <row r="464" spans="1:4" x14ac:dyDescent="0.25">
      <c r="A464" s="11">
        <v>344</v>
      </c>
      <c r="B464" s="14">
        <v>5137375001</v>
      </c>
      <c r="C464" s="14" t="s">
        <v>212</v>
      </c>
      <c r="D464" s="11">
        <v>375</v>
      </c>
    </row>
    <row r="465" spans="1:4" x14ac:dyDescent="0.25">
      <c r="A465" s="11">
        <v>345</v>
      </c>
      <c r="B465" s="14">
        <v>5137372001</v>
      </c>
      <c r="C465" s="14" t="s">
        <v>211</v>
      </c>
      <c r="D465" s="11">
        <v>1516</v>
      </c>
    </row>
    <row r="466" spans="1:4" x14ac:dyDescent="0.25">
      <c r="A466" s="11">
        <v>345</v>
      </c>
      <c r="B466" s="14">
        <v>5137375001</v>
      </c>
      <c r="C466" s="14" t="s">
        <v>212</v>
      </c>
      <c r="D466" s="11">
        <v>1530</v>
      </c>
    </row>
    <row r="467" spans="1:4" x14ac:dyDescent="0.25">
      <c r="A467" s="11">
        <v>346</v>
      </c>
      <c r="B467" s="14">
        <v>5137372001</v>
      </c>
      <c r="C467" s="14" t="s">
        <v>211</v>
      </c>
      <c r="D467" s="11">
        <v>1003</v>
      </c>
    </row>
    <row r="468" spans="1:4" x14ac:dyDescent="0.25">
      <c r="A468" s="11">
        <v>346</v>
      </c>
      <c r="B468" s="14">
        <v>5137375001</v>
      </c>
      <c r="C468" s="14" t="s">
        <v>212</v>
      </c>
      <c r="D468" s="11">
        <v>1800</v>
      </c>
    </row>
    <row r="469" spans="1:4" x14ac:dyDescent="0.25">
      <c r="A469" s="11">
        <v>347</v>
      </c>
      <c r="B469" s="14">
        <v>5137372001</v>
      </c>
      <c r="C469" s="14" t="s">
        <v>211</v>
      </c>
      <c r="D469" s="11">
        <v>1376</v>
      </c>
    </row>
    <row r="470" spans="1:4" x14ac:dyDescent="0.25">
      <c r="A470" s="11">
        <v>347</v>
      </c>
      <c r="B470" s="14">
        <v>5137375001</v>
      </c>
      <c r="C470" s="14" t="s">
        <v>212</v>
      </c>
      <c r="D470" s="11">
        <v>1614</v>
      </c>
    </row>
    <row r="471" spans="1:4" x14ac:dyDescent="0.25">
      <c r="A471" s="11">
        <v>348</v>
      </c>
      <c r="B471" s="14">
        <v>5137372001</v>
      </c>
      <c r="C471" s="14" t="s">
        <v>211</v>
      </c>
      <c r="D471" s="11">
        <v>1486</v>
      </c>
    </row>
    <row r="472" spans="1:4" x14ac:dyDescent="0.25">
      <c r="A472" s="11">
        <v>348</v>
      </c>
      <c r="B472" s="14">
        <v>5137375001</v>
      </c>
      <c r="C472" s="14" t="s">
        <v>212</v>
      </c>
      <c r="D472" s="11">
        <v>1622</v>
      </c>
    </row>
    <row r="473" spans="1:4" x14ac:dyDescent="0.25">
      <c r="A473" s="11">
        <v>349</v>
      </c>
      <c r="B473" s="14">
        <v>5137372001</v>
      </c>
      <c r="C473" s="14" t="s">
        <v>211</v>
      </c>
      <c r="D473" s="11">
        <v>540</v>
      </c>
    </row>
    <row r="474" spans="1:4" x14ac:dyDescent="0.25">
      <c r="A474" s="11">
        <v>349</v>
      </c>
      <c r="B474" s="14">
        <v>5137375001</v>
      </c>
      <c r="C474" s="14" t="s">
        <v>212</v>
      </c>
      <c r="D474" s="11">
        <v>758</v>
      </c>
    </row>
    <row r="475" spans="1:4" x14ac:dyDescent="0.25">
      <c r="A475" s="11">
        <v>350</v>
      </c>
      <c r="B475" s="14">
        <v>5137375001</v>
      </c>
      <c r="C475" s="14" t="s">
        <v>212</v>
      </c>
      <c r="D475" s="11">
        <v>1086</v>
      </c>
    </row>
    <row r="476" spans="1:4" x14ac:dyDescent="0.25">
      <c r="A476" s="11">
        <v>351</v>
      </c>
      <c r="B476" s="14">
        <v>5137375001</v>
      </c>
      <c r="C476" s="14" t="s">
        <v>212</v>
      </c>
      <c r="D476" s="11">
        <v>881</v>
      </c>
    </row>
    <row r="477" spans="1:4" x14ac:dyDescent="0.25">
      <c r="A477" s="11">
        <v>352</v>
      </c>
      <c r="B477" s="14">
        <v>5137372001</v>
      </c>
      <c r="C477" s="14" t="s">
        <v>211</v>
      </c>
      <c r="D477" s="11">
        <v>712</v>
      </c>
    </row>
    <row r="478" spans="1:4" x14ac:dyDescent="0.25">
      <c r="A478" s="11">
        <v>352</v>
      </c>
      <c r="B478" s="14">
        <v>5137375001</v>
      </c>
      <c r="C478" s="14" t="s">
        <v>212</v>
      </c>
      <c r="D478" s="11">
        <v>699</v>
      </c>
    </row>
    <row r="479" spans="1:4" x14ac:dyDescent="0.25">
      <c r="A479" s="11">
        <v>353</v>
      </c>
      <c r="B479" s="14">
        <v>5137375001</v>
      </c>
      <c r="C479" s="14" t="s">
        <v>212</v>
      </c>
      <c r="D479" s="11">
        <v>689</v>
      </c>
    </row>
    <row r="480" spans="1:4" x14ac:dyDescent="0.25">
      <c r="A480" s="11">
        <v>354</v>
      </c>
      <c r="B480" s="14">
        <v>5137372001</v>
      </c>
      <c r="C480" s="14" t="s">
        <v>211</v>
      </c>
      <c r="D480" s="11">
        <v>540</v>
      </c>
    </row>
    <row r="481" spans="1:4" x14ac:dyDescent="0.25">
      <c r="A481" s="11">
        <v>354</v>
      </c>
      <c r="B481" s="14">
        <v>5137375001</v>
      </c>
      <c r="C481" s="14" t="s">
        <v>212</v>
      </c>
      <c r="D481" s="11">
        <v>723</v>
      </c>
    </row>
    <row r="482" spans="1:4" x14ac:dyDescent="0.25">
      <c r="A482" s="11">
        <v>355</v>
      </c>
      <c r="B482" s="14">
        <v>5137372001</v>
      </c>
      <c r="C482" s="14" t="s">
        <v>211</v>
      </c>
      <c r="D482" s="11">
        <v>283</v>
      </c>
    </row>
    <row r="483" spans="1:4" x14ac:dyDescent="0.25">
      <c r="A483" s="11">
        <v>355</v>
      </c>
      <c r="B483" s="14">
        <v>5137375001</v>
      </c>
      <c r="C483" s="14" t="s">
        <v>212</v>
      </c>
      <c r="D483" s="11">
        <v>1995.01</v>
      </c>
    </row>
    <row r="484" spans="1:4" x14ac:dyDescent="0.25">
      <c r="A484" s="11">
        <v>356</v>
      </c>
      <c r="B484" s="14">
        <v>5137372001</v>
      </c>
      <c r="C484" s="14" t="s">
        <v>211</v>
      </c>
      <c r="D484" s="11">
        <v>306</v>
      </c>
    </row>
    <row r="485" spans="1:4" x14ac:dyDescent="0.25">
      <c r="A485" s="11">
        <v>356</v>
      </c>
      <c r="B485" s="14">
        <v>5137375001</v>
      </c>
      <c r="C485" s="14" t="s">
        <v>212</v>
      </c>
      <c r="D485" s="11">
        <v>1998</v>
      </c>
    </row>
    <row r="486" spans="1:4" x14ac:dyDescent="0.25">
      <c r="A486" s="11">
        <v>357</v>
      </c>
      <c r="B486" s="14">
        <v>5137372001</v>
      </c>
      <c r="C486" s="14" t="s">
        <v>211</v>
      </c>
      <c r="D486" s="11">
        <v>358</v>
      </c>
    </row>
    <row r="487" spans="1:4" x14ac:dyDescent="0.25">
      <c r="A487" s="11">
        <v>357</v>
      </c>
      <c r="B487" s="14">
        <v>5137375001</v>
      </c>
      <c r="C487" s="14" t="s">
        <v>212</v>
      </c>
      <c r="D487" s="11">
        <v>2000</v>
      </c>
    </row>
    <row r="488" spans="1:4" x14ac:dyDescent="0.25">
      <c r="A488" s="11">
        <v>358</v>
      </c>
      <c r="B488" s="14">
        <v>5137372001</v>
      </c>
      <c r="C488" s="14" t="s">
        <v>211</v>
      </c>
      <c r="D488" s="11">
        <v>323</v>
      </c>
    </row>
    <row r="489" spans="1:4" x14ac:dyDescent="0.25">
      <c r="A489" s="11">
        <v>358</v>
      </c>
      <c r="B489" s="14">
        <v>5137375001</v>
      </c>
      <c r="C489" s="14" t="s">
        <v>212</v>
      </c>
      <c r="D489" s="11">
        <v>2280</v>
      </c>
    </row>
    <row r="490" spans="1:4" x14ac:dyDescent="0.25">
      <c r="A490" s="11">
        <v>359</v>
      </c>
      <c r="B490" s="14">
        <v>5137372001</v>
      </c>
      <c r="C490" s="14" t="s">
        <v>211</v>
      </c>
      <c r="D490" s="11">
        <v>327</v>
      </c>
    </row>
    <row r="491" spans="1:4" x14ac:dyDescent="0.25">
      <c r="A491" s="11">
        <v>359</v>
      </c>
      <c r="B491" s="14">
        <v>5137375001</v>
      </c>
      <c r="C491" s="14" t="s">
        <v>212</v>
      </c>
      <c r="D491" s="11">
        <v>1965</v>
      </c>
    </row>
    <row r="492" spans="1:4" x14ac:dyDescent="0.25">
      <c r="A492" s="11">
        <v>360</v>
      </c>
      <c r="B492" s="14">
        <v>5137375001</v>
      </c>
      <c r="C492" s="14" t="s">
        <v>212</v>
      </c>
      <c r="D492" s="11">
        <v>2000</v>
      </c>
    </row>
    <row r="493" spans="1:4" x14ac:dyDescent="0.25">
      <c r="A493" s="11">
        <v>361</v>
      </c>
      <c r="B493" s="14">
        <v>5137372001</v>
      </c>
      <c r="C493" s="14" t="s">
        <v>211</v>
      </c>
      <c r="D493" s="11">
        <v>340</v>
      </c>
    </row>
    <row r="494" spans="1:4" x14ac:dyDescent="0.25">
      <c r="A494" s="11">
        <v>361</v>
      </c>
      <c r="B494" s="14">
        <v>5137375001</v>
      </c>
      <c r="C494" s="14" t="s">
        <v>212</v>
      </c>
      <c r="D494" s="11">
        <v>2300</v>
      </c>
    </row>
    <row r="495" spans="1:4" x14ac:dyDescent="0.25">
      <c r="A495" s="11">
        <v>362</v>
      </c>
      <c r="B495" s="14">
        <v>5137372001</v>
      </c>
      <c r="C495" s="14" t="s">
        <v>211</v>
      </c>
      <c r="D495" s="11">
        <v>265</v>
      </c>
    </row>
    <row r="496" spans="1:4" x14ac:dyDescent="0.25">
      <c r="A496" s="11">
        <v>362</v>
      </c>
      <c r="B496" s="14">
        <v>5137375001</v>
      </c>
      <c r="C496" s="14" t="s">
        <v>212</v>
      </c>
      <c r="D496" s="11">
        <v>2000</v>
      </c>
    </row>
    <row r="497" spans="1:4" x14ac:dyDescent="0.25">
      <c r="A497" s="11">
        <v>363</v>
      </c>
      <c r="B497" s="14">
        <v>5137372001</v>
      </c>
      <c r="C497" s="14" t="s">
        <v>211</v>
      </c>
      <c r="D497" s="11">
        <v>916</v>
      </c>
    </row>
    <row r="498" spans="1:4" x14ac:dyDescent="0.25">
      <c r="A498" s="11">
        <v>363</v>
      </c>
      <c r="B498" s="14">
        <v>5137375001</v>
      </c>
      <c r="C498" s="14" t="s">
        <v>212</v>
      </c>
      <c r="D498" s="11">
        <v>886.75</v>
      </c>
    </row>
    <row r="499" spans="1:4" x14ac:dyDescent="0.25">
      <c r="A499" s="11">
        <v>364</v>
      </c>
      <c r="B499" s="14">
        <v>5137375001</v>
      </c>
      <c r="C499" s="14" t="s">
        <v>212</v>
      </c>
      <c r="D499" s="11">
        <v>2286.75</v>
      </c>
    </row>
    <row r="500" spans="1:4" x14ac:dyDescent="0.25">
      <c r="A500" s="11">
        <v>365</v>
      </c>
      <c r="B500" s="14">
        <v>5137372001</v>
      </c>
      <c r="C500" s="14" t="s">
        <v>211</v>
      </c>
      <c r="D500" s="11">
        <v>168</v>
      </c>
    </row>
    <row r="501" spans="1:4" x14ac:dyDescent="0.25">
      <c r="A501" s="11">
        <v>365</v>
      </c>
      <c r="B501" s="14">
        <v>5137375001</v>
      </c>
      <c r="C501" s="14" t="s">
        <v>212</v>
      </c>
      <c r="D501" s="11">
        <v>1278</v>
      </c>
    </row>
    <row r="502" spans="1:4" x14ac:dyDescent="0.25">
      <c r="A502" s="11">
        <v>366</v>
      </c>
      <c r="B502" s="14">
        <v>5137372001</v>
      </c>
      <c r="C502" s="14" t="s">
        <v>211</v>
      </c>
      <c r="D502" s="11">
        <v>460</v>
      </c>
    </row>
    <row r="503" spans="1:4" x14ac:dyDescent="0.25">
      <c r="A503" s="11">
        <v>366</v>
      </c>
      <c r="B503" s="14">
        <v>5137375001</v>
      </c>
      <c r="C503" s="14" t="s">
        <v>212</v>
      </c>
      <c r="D503" s="11">
        <v>1366.75</v>
      </c>
    </row>
    <row r="504" spans="1:4" x14ac:dyDescent="0.25">
      <c r="A504" s="11">
        <v>367</v>
      </c>
      <c r="B504" s="14">
        <v>5137372001</v>
      </c>
      <c r="C504" s="14" t="s">
        <v>211</v>
      </c>
      <c r="D504" s="11">
        <v>245</v>
      </c>
    </row>
    <row r="505" spans="1:4" x14ac:dyDescent="0.25">
      <c r="A505" s="11">
        <v>367</v>
      </c>
      <c r="B505" s="14">
        <v>5137375001</v>
      </c>
      <c r="C505" s="14" t="s">
        <v>212</v>
      </c>
      <c r="D505" s="11">
        <v>1740</v>
      </c>
    </row>
    <row r="506" spans="1:4" x14ac:dyDescent="0.25">
      <c r="A506" s="11">
        <v>368</v>
      </c>
      <c r="B506" s="14">
        <v>5137375001</v>
      </c>
      <c r="C506" s="14" t="s">
        <v>212</v>
      </c>
      <c r="D506" s="11">
        <v>1907</v>
      </c>
    </row>
    <row r="507" spans="1:4" x14ac:dyDescent="0.25">
      <c r="A507" s="11">
        <v>369</v>
      </c>
      <c r="B507" s="14">
        <v>5137375001</v>
      </c>
      <c r="C507" s="14" t="s">
        <v>212</v>
      </c>
      <c r="D507" s="11">
        <v>1622</v>
      </c>
    </row>
    <row r="508" spans="1:4" x14ac:dyDescent="0.25">
      <c r="A508" s="11">
        <v>370</v>
      </c>
      <c r="B508" s="14">
        <v>5137375001</v>
      </c>
      <c r="C508" s="14" t="s">
        <v>212</v>
      </c>
      <c r="D508" s="11">
        <v>1609</v>
      </c>
    </row>
    <row r="509" spans="1:4" x14ac:dyDescent="0.25">
      <c r="A509" s="11">
        <v>371</v>
      </c>
      <c r="B509" s="14">
        <v>5137372001</v>
      </c>
      <c r="C509" s="14" t="s">
        <v>211</v>
      </c>
      <c r="D509" s="11">
        <v>582</v>
      </c>
    </row>
    <row r="510" spans="1:4" x14ac:dyDescent="0.25">
      <c r="A510" s="11">
        <v>371</v>
      </c>
      <c r="B510" s="14">
        <v>5137375001</v>
      </c>
      <c r="C510" s="14" t="s">
        <v>212</v>
      </c>
      <c r="D510" s="11">
        <v>1700</v>
      </c>
    </row>
    <row r="511" spans="1:4" x14ac:dyDescent="0.25">
      <c r="A511" s="11">
        <v>372</v>
      </c>
      <c r="B511" s="14">
        <v>5137375001</v>
      </c>
      <c r="C511" s="14" t="s">
        <v>212</v>
      </c>
      <c r="D511" s="11">
        <v>1609</v>
      </c>
    </row>
    <row r="512" spans="1:4" x14ac:dyDescent="0.25">
      <c r="A512" s="11">
        <v>373</v>
      </c>
      <c r="B512" s="14">
        <v>5137375001</v>
      </c>
      <c r="C512" s="14" t="s">
        <v>212</v>
      </c>
      <c r="D512" s="11">
        <v>1679</v>
      </c>
    </row>
    <row r="513" spans="1:4" x14ac:dyDescent="0.25">
      <c r="A513" s="11">
        <v>374</v>
      </c>
      <c r="B513" s="14">
        <v>5137375001</v>
      </c>
      <c r="C513" s="14" t="s">
        <v>212</v>
      </c>
      <c r="D513" s="11">
        <v>1072</v>
      </c>
    </row>
    <row r="514" spans="1:4" x14ac:dyDescent="0.25">
      <c r="A514" s="11">
        <v>375</v>
      </c>
      <c r="B514" s="14">
        <v>5137372001</v>
      </c>
      <c r="C514" s="14" t="s">
        <v>211</v>
      </c>
      <c r="D514" s="11">
        <v>582</v>
      </c>
    </row>
    <row r="515" spans="1:4" x14ac:dyDescent="0.25">
      <c r="A515" s="11">
        <v>375</v>
      </c>
      <c r="B515" s="14">
        <v>5137375001</v>
      </c>
      <c r="C515" s="14" t="s">
        <v>212</v>
      </c>
      <c r="D515" s="11">
        <v>1577</v>
      </c>
    </row>
    <row r="516" spans="1:4" x14ac:dyDescent="0.25">
      <c r="A516" s="11">
        <v>376</v>
      </c>
      <c r="B516" s="14">
        <v>5137375001</v>
      </c>
      <c r="C516" s="14" t="s">
        <v>212</v>
      </c>
      <c r="D516" s="11">
        <v>1740</v>
      </c>
    </row>
    <row r="517" spans="1:4" x14ac:dyDescent="0.25">
      <c r="A517" s="11">
        <v>377</v>
      </c>
      <c r="B517" s="14">
        <v>5137375001</v>
      </c>
      <c r="C517" s="14" t="s">
        <v>212</v>
      </c>
      <c r="D517" s="11">
        <v>1585</v>
      </c>
    </row>
    <row r="518" spans="1:4" x14ac:dyDescent="0.25">
      <c r="A518" s="11">
        <v>378</v>
      </c>
      <c r="B518" s="14">
        <v>5137375001</v>
      </c>
      <c r="C518" s="14" t="s">
        <v>212</v>
      </c>
      <c r="D518" s="11">
        <v>1800</v>
      </c>
    </row>
    <row r="519" spans="1:4" x14ac:dyDescent="0.25">
      <c r="A519" s="11">
        <v>379</v>
      </c>
      <c r="B519" s="14">
        <v>5137372001</v>
      </c>
      <c r="C519" s="14" t="s">
        <v>211</v>
      </c>
      <c r="D519" s="11">
        <v>1262</v>
      </c>
    </row>
    <row r="520" spans="1:4" x14ac:dyDescent="0.25">
      <c r="A520" s="11">
        <v>379</v>
      </c>
      <c r="B520" s="14">
        <v>5137375001</v>
      </c>
      <c r="C520" s="14" t="s">
        <v>212</v>
      </c>
      <c r="D520" s="11">
        <v>1740</v>
      </c>
    </row>
    <row r="521" spans="1:4" x14ac:dyDescent="0.25">
      <c r="A521" s="11">
        <v>380</v>
      </c>
      <c r="B521" s="14">
        <v>5137372001</v>
      </c>
      <c r="C521" s="14" t="s">
        <v>211</v>
      </c>
      <c r="D521" s="11">
        <v>1310</v>
      </c>
    </row>
    <row r="522" spans="1:4" x14ac:dyDescent="0.25">
      <c r="A522" s="11">
        <v>380</v>
      </c>
      <c r="B522" s="14">
        <v>5137375001</v>
      </c>
      <c r="C522" s="14" t="s">
        <v>212</v>
      </c>
      <c r="D522" s="11">
        <v>1366.61</v>
      </c>
    </row>
    <row r="523" spans="1:4" x14ac:dyDescent="0.25">
      <c r="A523" s="11">
        <v>381</v>
      </c>
      <c r="B523" s="14">
        <v>5137372001</v>
      </c>
      <c r="C523" s="14" t="s">
        <v>211</v>
      </c>
      <c r="D523" s="11">
        <v>935</v>
      </c>
    </row>
    <row r="524" spans="1:4" x14ac:dyDescent="0.25">
      <c r="A524" s="11">
        <v>381</v>
      </c>
      <c r="B524" s="14">
        <v>5137375001</v>
      </c>
      <c r="C524" s="14" t="s">
        <v>212</v>
      </c>
      <c r="D524" s="11">
        <v>1463.28</v>
      </c>
    </row>
    <row r="525" spans="1:4" x14ac:dyDescent="0.25">
      <c r="A525" s="11">
        <v>382</v>
      </c>
      <c r="B525" s="14">
        <v>5137372001</v>
      </c>
      <c r="C525" s="14" t="s">
        <v>211</v>
      </c>
      <c r="D525" s="11">
        <v>664</v>
      </c>
    </row>
    <row r="526" spans="1:4" x14ac:dyDescent="0.25">
      <c r="A526" s="11">
        <v>383</v>
      </c>
      <c r="B526" s="14">
        <v>5137372001</v>
      </c>
      <c r="C526" s="14" t="s">
        <v>211</v>
      </c>
      <c r="D526" s="11">
        <v>997</v>
      </c>
    </row>
    <row r="527" spans="1:4" x14ac:dyDescent="0.25">
      <c r="A527" s="11">
        <v>383</v>
      </c>
      <c r="B527" s="14">
        <v>5137375001</v>
      </c>
      <c r="C527" s="14" t="s">
        <v>212</v>
      </c>
      <c r="D527" s="11">
        <v>1845.78</v>
      </c>
    </row>
    <row r="528" spans="1:4" x14ac:dyDescent="0.25">
      <c r="A528" s="11">
        <v>384</v>
      </c>
      <c r="B528" s="14">
        <v>5137372001</v>
      </c>
      <c r="C528" s="14" t="s">
        <v>211</v>
      </c>
      <c r="D528" s="11">
        <v>966</v>
      </c>
    </row>
    <row r="529" spans="1:4" x14ac:dyDescent="0.25">
      <c r="A529" s="11">
        <v>384</v>
      </c>
      <c r="B529" s="14">
        <v>5137375001</v>
      </c>
      <c r="C529" s="14" t="s">
        <v>212</v>
      </c>
      <c r="D529" s="11">
        <v>1845.78</v>
      </c>
    </row>
    <row r="530" spans="1:4" x14ac:dyDescent="0.25">
      <c r="A530" s="11">
        <v>385</v>
      </c>
      <c r="B530" s="14">
        <v>5137372001</v>
      </c>
      <c r="C530" s="14" t="s">
        <v>211</v>
      </c>
      <c r="D530" s="11">
        <v>1310</v>
      </c>
    </row>
    <row r="531" spans="1:4" x14ac:dyDescent="0.25">
      <c r="A531" s="11">
        <v>385</v>
      </c>
      <c r="B531" s="14">
        <v>5137375001</v>
      </c>
      <c r="C531" s="14" t="s">
        <v>212</v>
      </c>
      <c r="D531" s="11">
        <v>1433.28</v>
      </c>
    </row>
    <row r="532" spans="1:4" x14ac:dyDescent="0.25">
      <c r="A532" s="11">
        <v>386</v>
      </c>
      <c r="B532" s="14">
        <v>5137372001</v>
      </c>
      <c r="C532" s="14" t="s">
        <v>211</v>
      </c>
      <c r="D532" s="11">
        <v>1282</v>
      </c>
    </row>
    <row r="533" spans="1:4" x14ac:dyDescent="0.25">
      <c r="A533" s="11">
        <v>386</v>
      </c>
      <c r="B533" s="14">
        <v>5137375001</v>
      </c>
      <c r="C533" s="14" t="s">
        <v>212</v>
      </c>
      <c r="D533" s="11">
        <v>1306.6099999999999</v>
      </c>
    </row>
    <row r="534" spans="1:4" x14ac:dyDescent="0.25">
      <c r="A534" s="11">
        <v>387</v>
      </c>
      <c r="B534" s="14">
        <v>5137372001</v>
      </c>
      <c r="C534" s="14" t="s">
        <v>211</v>
      </c>
      <c r="D534" s="11">
        <v>596</v>
      </c>
    </row>
    <row r="535" spans="1:4" x14ac:dyDescent="0.25">
      <c r="A535" s="11">
        <v>387</v>
      </c>
      <c r="B535" s="14">
        <v>5137375001</v>
      </c>
      <c r="C535" s="14" t="s">
        <v>212</v>
      </c>
      <c r="D535" s="11">
        <v>2300</v>
      </c>
    </row>
    <row r="536" spans="1:4" x14ac:dyDescent="0.25">
      <c r="A536" s="11">
        <v>388</v>
      </c>
      <c r="B536" s="14">
        <v>5137372001</v>
      </c>
      <c r="C536" s="14" t="s">
        <v>211</v>
      </c>
      <c r="D536" s="11">
        <v>660</v>
      </c>
    </row>
    <row r="537" spans="1:4" x14ac:dyDescent="0.25">
      <c r="A537" s="11">
        <v>388</v>
      </c>
      <c r="B537" s="14">
        <v>5137375001</v>
      </c>
      <c r="C537" s="14" t="s">
        <v>212</v>
      </c>
      <c r="D537" s="11">
        <v>2213</v>
      </c>
    </row>
    <row r="538" spans="1:4" x14ac:dyDescent="0.25">
      <c r="A538" s="11">
        <v>389</v>
      </c>
      <c r="B538" s="14">
        <v>5137372001</v>
      </c>
      <c r="C538" s="14" t="s">
        <v>211</v>
      </c>
      <c r="D538" s="11">
        <v>644</v>
      </c>
    </row>
    <row r="539" spans="1:4" x14ac:dyDescent="0.25">
      <c r="A539" s="11">
        <v>389</v>
      </c>
      <c r="B539" s="14">
        <v>5137375001</v>
      </c>
      <c r="C539" s="14" t="s">
        <v>212</v>
      </c>
      <c r="D539" s="11">
        <v>2280</v>
      </c>
    </row>
    <row r="540" spans="1:4" x14ac:dyDescent="0.25">
      <c r="A540" s="11">
        <v>390</v>
      </c>
      <c r="B540" s="14">
        <v>5137372001</v>
      </c>
      <c r="C540" s="14" t="s">
        <v>211</v>
      </c>
      <c r="D540" s="11">
        <v>660</v>
      </c>
    </row>
    <row r="541" spans="1:4" x14ac:dyDescent="0.25">
      <c r="A541" s="11">
        <v>390</v>
      </c>
      <c r="B541" s="14">
        <v>5137375001</v>
      </c>
      <c r="C541" s="14" t="s">
        <v>212</v>
      </c>
      <c r="D541" s="11">
        <v>2300</v>
      </c>
    </row>
    <row r="542" spans="1:4" x14ac:dyDescent="0.25">
      <c r="A542" s="11">
        <v>391</v>
      </c>
      <c r="B542" s="14">
        <v>5137372001</v>
      </c>
      <c r="C542" s="14" t="s">
        <v>211</v>
      </c>
      <c r="D542" s="11">
        <v>592</v>
      </c>
    </row>
    <row r="543" spans="1:4" x14ac:dyDescent="0.25">
      <c r="A543" s="11">
        <v>391</v>
      </c>
      <c r="B543" s="14">
        <v>5137375001</v>
      </c>
      <c r="C543" s="14" t="s">
        <v>212</v>
      </c>
      <c r="D543" s="11">
        <v>2290</v>
      </c>
    </row>
    <row r="544" spans="1:4" x14ac:dyDescent="0.25">
      <c r="A544" s="11">
        <v>392</v>
      </c>
      <c r="B544" s="14">
        <v>5137375001</v>
      </c>
      <c r="C544" s="14" t="s">
        <v>212</v>
      </c>
      <c r="D544" s="11">
        <v>1602</v>
      </c>
    </row>
    <row r="545" spans="1:4" x14ac:dyDescent="0.25">
      <c r="A545" s="11">
        <v>393</v>
      </c>
      <c r="B545" s="14">
        <v>5137372001</v>
      </c>
      <c r="C545" s="14" t="s">
        <v>211</v>
      </c>
      <c r="D545" s="11">
        <v>601</v>
      </c>
    </row>
    <row r="546" spans="1:4" x14ac:dyDescent="0.25">
      <c r="A546" s="11">
        <v>393</v>
      </c>
      <c r="B546" s="14">
        <v>5137375001</v>
      </c>
      <c r="C546" s="14" t="s">
        <v>212</v>
      </c>
      <c r="D546" s="11">
        <v>2291</v>
      </c>
    </row>
    <row r="547" spans="1:4" x14ac:dyDescent="0.25">
      <c r="A547" s="11">
        <v>394</v>
      </c>
      <c r="B547" s="14">
        <v>5137375001</v>
      </c>
      <c r="C547" s="14" t="s">
        <v>212</v>
      </c>
      <c r="D547" s="11">
        <v>2000</v>
      </c>
    </row>
    <row r="548" spans="1:4" x14ac:dyDescent="0.25">
      <c r="A548" s="11">
        <v>395</v>
      </c>
      <c r="B548" s="14">
        <v>5137375001</v>
      </c>
      <c r="C548" s="14" t="s">
        <v>212</v>
      </c>
      <c r="D548" s="11">
        <v>2000</v>
      </c>
    </row>
    <row r="549" spans="1:4" x14ac:dyDescent="0.25">
      <c r="A549" s="11">
        <v>396</v>
      </c>
      <c r="B549" s="14">
        <v>5137375001</v>
      </c>
      <c r="C549" s="14" t="s">
        <v>212</v>
      </c>
      <c r="D549" s="11">
        <v>2000</v>
      </c>
    </row>
    <row r="550" spans="1:4" x14ac:dyDescent="0.25">
      <c r="A550" s="11">
        <v>397</v>
      </c>
      <c r="B550" s="14">
        <v>5137375001</v>
      </c>
      <c r="C550" s="14" t="s">
        <v>212</v>
      </c>
      <c r="D550" s="11">
        <v>2000</v>
      </c>
    </row>
    <row r="551" spans="1:4" x14ac:dyDescent="0.25">
      <c r="A551" s="11">
        <v>398</v>
      </c>
      <c r="B551" s="14">
        <v>5137375001</v>
      </c>
      <c r="C551" s="14" t="s">
        <v>212</v>
      </c>
      <c r="D551" s="11">
        <v>2000</v>
      </c>
    </row>
    <row r="552" spans="1:4" x14ac:dyDescent="0.25">
      <c r="A552" s="11">
        <v>399</v>
      </c>
      <c r="B552" s="14">
        <v>5137375001</v>
      </c>
      <c r="C552" s="14" t="s">
        <v>212</v>
      </c>
      <c r="D552" s="11">
        <v>2000</v>
      </c>
    </row>
    <row r="553" spans="1:4" x14ac:dyDescent="0.25">
      <c r="A553" s="11">
        <v>400</v>
      </c>
      <c r="B553" s="14">
        <v>5137372001</v>
      </c>
      <c r="C553" s="14" t="s">
        <v>211</v>
      </c>
      <c r="D553" s="11">
        <v>460</v>
      </c>
    </row>
    <row r="554" spans="1:4" x14ac:dyDescent="0.25">
      <c r="A554" s="11">
        <v>400</v>
      </c>
      <c r="B554" s="14">
        <v>5137375001</v>
      </c>
      <c r="C554" s="14" t="s">
        <v>212</v>
      </c>
      <c r="D554" s="11">
        <v>2228.83</v>
      </c>
    </row>
    <row r="555" spans="1:4" x14ac:dyDescent="0.25">
      <c r="A555" s="11">
        <v>401</v>
      </c>
      <c r="B555" s="14">
        <v>5137375001</v>
      </c>
      <c r="C555" s="14" t="s">
        <v>212</v>
      </c>
      <c r="D555" s="11">
        <v>927.33</v>
      </c>
    </row>
    <row r="556" spans="1:4" x14ac:dyDescent="0.25">
      <c r="A556" s="11">
        <v>402</v>
      </c>
      <c r="B556" s="14">
        <v>5137372001</v>
      </c>
      <c r="C556" s="14" t="s">
        <v>211</v>
      </c>
      <c r="D556" s="11">
        <v>716</v>
      </c>
    </row>
    <row r="557" spans="1:4" x14ac:dyDescent="0.25">
      <c r="A557" s="11">
        <v>402</v>
      </c>
      <c r="B557" s="14">
        <v>5137375001</v>
      </c>
      <c r="C557" s="14" t="s">
        <v>212</v>
      </c>
      <c r="D557" s="11">
        <v>2300</v>
      </c>
    </row>
    <row r="558" spans="1:4" x14ac:dyDescent="0.25">
      <c r="A558" s="11">
        <v>403</v>
      </c>
      <c r="B558" s="14">
        <v>5137372001</v>
      </c>
      <c r="C558" s="14" t="s">
        <v>211</v>
      </c>
      <c r="D558" s="11">
        <v>540</v>
      </c>
    </row>
    <row r="559" spans="1:4" x14ac:dyDescent="0.25">
      <c r="A559" s="11">
        <v>403</v>
      </c>
      <c r="B559" s="14">
        <v>5137375001</v>
      </c>
      <c r="C559" s="14" t="s">
        <v>212</v>
      </c>
      <c r="D559" s="11">
        <v>1150</v>
      </c>
    </row>
    <row r="560" spans="1:4" x14ac:dyDescent="0.25">
      <c r="A560" s="11">
        <v>404</v>
      </c>
      <c r="B560" s="14">
        <v>5137372001</v>
      </c>
      <c r="C560" s="14" t="s">
        <v>211</v>
      </c>
      <c r="D560" s="11">
        <v>1380</v>
      </c>
    </row>
    <row r="561" spans="1:4" x14ac:dyDescent="0.25">
      <c r="A561" s="11">
        <v>404</v>
      </c>
      <c r="B561" s="14">
        <v>5137375001</v>
      </c>
      <c r="C561" s="14" t="s">
        <v>212</v>
      </c>
      <c r="D561" s="11">
        <v>600</v>
      </c>
    </row>
    <row r="562" spans="1:4" x14ac:dyDescent="0.25">
      <c r="A562" s="11">
        <v>405</v>
      </c>
      <c r="B562" s="14">
        <v>5137372001</v>
      </c>
      <c r="C562" s="14" t="s">
        <v>211</v>
      </c>
      <c r="D562" s="11">
        <v>810</v>
      </c>
    </row>
    <row r="563" spans="1:4" x14ac:dyDescent="0.25">
      <c r="A563" s="11">
        <v>405</v>
      </c>
      <c r="B563" s="14">
        <v>5137375001</v>
      </c>
      <c r="C563" s="14" t="s">
        <v>212</v>
      </c>
      <c r="D563" s="11">
        <v>2065</v>
      </c>
    </row>
    <row r="564" spans="1:4" x14ac:dyDescent="0.25">
      <c r="A564" s="11">
        <v>406</v>
      </c>
      <c r="B564" s="14">
        <v>5137372001</v>
      </c>
      <c r="C564" s="14" t="s">
        <v>211</v>
      </c>
      <c r="D564" s="11">
        <v>758</v>
      </c>
    </row>
    <row r="565" spans="1:4" x14ac:dyDescent="0.25">
      <c r="A565" s="11">
        <v>406</v>
      </c>
      <c r="B565" s="14">
        <v>5137375001</v>
      </c>
      <c r="C565" s="14" t="s">
        <v>212</v>
      </c>
      <c r="D565" s="11">
        <v>900</v>
      </c>
    </row>
    <row r="566" spans="1:4" x14ac:dyDescent="0.25">
      <c r="A566" s="11">
        <v>407</v>
      </c>
      <c r="B566" s="14">
        <v>5137375001</v>
      </c>
      <c r="C566" s="14" t="s">
        <v>212</v>
      </c>
      <c r="D566" s="11">
        <v>2260.33</v>
      </c>
    </row>
    <row r="567" spans="1:4" x14ac:dyDescent="0.25">
      <c r="A567" s="11">
        <v>408</v>
      </c>
      <c r="B567" s="14">
        <v>5137375001</v>
      </c>
      <c r="C567" s="14" t="s">
        <v>212</v>
      </c>
      <c r="D567" s="11">
        <v>2000</v>
      </c>
    </row>
    <row r="568" spans="1:4" x14ac:dyDescent="0.25">
      <c r="A568" s="11">
        <v>409</v>
      </c>
      <c r="B568" s="14">
        <v>5137375001</v>
      </c>
      <c r="C568" s="14" t="s">
        <v>212</v>
      </c>
      <c r="D568" s="11">
        <v>2000</v>
      </c>
    </row>
    <row r="569" spans="1:4" x14ac:dyDescent="0.25">
      <c r="A569" s="11">
        <v>410</v>
      </c>
      <c r="B569" s="14">
        <v>5137372001</v>
      </c>
      <c r="C569" s="14" t="s">
        <v>211</v>
      </c>
      <c r="D569" s="11">
        <v>470</v>
      </c>
    </row>
    <row r="570" spans="1:4" x14ac:dyDescent="0.25">
      <c r="A570" s="11">
        <v>410</v>
      </c>
      <c r="B570" s="14">
        <v>5137375001</v>
      </c>
      <c r="C570" s="14" t="s">
        <v>212</v>
      </c>
      <c r="D570" s="11">
        <v>888</v>
      </c>
    </row>
    <row r="571" spans="1:4" x14ac:dyDescent="0.25">
      <c r="A571" s="11">
        <v>411</v>
      </c>
      <c r="B571" s="14">
        <v>5137372001</v>
      </c>
      <c r="C571" s="14" t="s">
        <v>211</v>
      </c>
      <c r="D571" s="11">
        <v>628</v>
      </c>
    </row>
    <row r="572" spans="1:4" x14ac:dyDescent="0.25">
      <c r="A572" s="11">
        <v>411</v>
      </c>
      <c r="B572" s="14">
        <v>5137375001</v>
      </c>
      <c r="C572" s="14" t="s">
        <v>212</v>
      </c>
      <c r="D572" s="11">
        <v>2300</v>
      </c>
    </row>
    <row r="573" spans="1:4" x14ac:dyDescent="0.25">
      <c r="A573" s="11">
        <v>412</v>
      </c>
      <c r="B573" s="14">
        <v>5137372001</v>
      </c>
      <c r="C573" s="14" t="s">
        <v>211</v>
      </c>
      <c r="D573" s="11">
        <v>592</v>
      </c>
    </row>
    <row r="574" spans="1:4" x14ac:dyDescent="0.25">
      <c r="A574" s="11">
        <v>412</v>
      </c>
      <c r="B574" s="14">
        <v>5137375001</v>
      </c>
      <c r="C574" s="14" t="s">
        <v>212</v>
      </c>
      <c r="D574" s="11">
        <v>2300</v>
      </c>
    </row>
    <row r="575" spans="1:4" x14ac:dyDescent="0.25">
      <c r="A575" s="11">
        <v>413</v>
      </c>
      <c r="B575" s="14">
        <v>5137372001</v>
      </c>
      <c r="C575" s="14" t="s">
        <v>211</v>
      </c>
      <c r="D575" s="11">
        <v>810</v>
      </c>
    </row>
    <row r="576" spans="1:4" x14ac:dyDescent="0.25">
      <c r="A576" s="11">
        <v>413</v>
      </c>
      <c r="B576" s="14">
        <v>5137375001</v>
      </c>
      <c r="C576" s="14" t="s">
        <v>212</v>
      </c>
      <c r="D576" s="11">
        <v>1405</v>
      </c>
    </row>
    <row r="577" spans="1:4" x14ac:dyDescent="0.25">
      <c r="A577" s="11">
        <v>414</v>
      </c>
      <c r="B577" s="14">
        <v>5137375001</v>
      </c>
      <c r="C577" s="14" t="s">
        <v>212</v>
      </c>
      <c r="D577" s="11">
        <v>2106.33</v>
      </c>
    </row>
    <row r="578" spans="1:4" x14ac:dyDescent="0.25">
      <c r="A578" s="11">
        <v>415</v>
      </c>
      <c r="B578" s="14">
        <v>5137372001</v>
      </c>
      <c r="C578" s="14" t="s">
        <v>211</v>
      </c>
      <c r="D578" s="11">
        <v>556</v>
      </c>
    </row>
    <row r="579" spans="1:4" x14ac:dyDescent="0.25">
      <c r="A579" s="11">
        <v>415</v>
      </c>
      <c r="B579" s="14">
        <v>5137375001</v>
      </c>
      <c r="C579" s="14" t="s">
        <v>212</v>
      </c>
      <c r="D579" s="11">
        <v>2195</v>
      </c>
    </row>
    <row r="580" spans="1:4" x14ac:dyDescent="0.25">
      <c r="A580" s="11">
        <v>416</v>
      </c>
      <c r="B580" s="14">
        <v>5137375001</v>
      </c>
      <c r="C580" s="14" t="s">
        <v>212</v>
      </c>
      <c r="D580" s="11">
        <v>1072</v>
      </c>
    </row>
    <row r="581" spans="1:4" x14ac:dyDescent="0.25">
      <c r="A581" s="11">
        <v>417</v>
      </c>
      <c r="B581" s="14">
        <v>5137372001</v>
      </c>
      <c r="C581" s="14" t="s">
        <v>211</v>
      </c>
      <c r="D581" s="11">
        <v>576</v>
      </c>
    </row>
    <row r="582" spans="1:4" x14ac:dyDescent="0.25">
      <c r="A582" s="11">
        <v>417</v>
      </c>
      <c r="B582" s="14">
        <v>5137375001</v>
      </c>
      <c r="C582" s="14" t="s">
        <v>212</v>
      </c>
      <c r="D582" s="11">
        <v>2300</v>
      </c>
    </row>
    <row r="583" spans="1:4" x14ac:dyDescent="0.25">
      <c r="A583" s="11">
        <v>418</v>
      </c>
      <c r="B583" s="14">
        <v>5137372001</v>
      </c>
      <c r="C583" s="14" t="s">
        <v>211</v>
      </c>
      <c r="D583" s="11">
        <v>644</v>
      </c>
    </row>
    <row r="584" spans="1:4" x14ac:dyDescent="0.25">
      <c r="A584" s="11">
        <v>418</v>
      </c>
      <c r="B584" s="14">
        <v>5137375001</v>
      </c>
      <c r="C584" s="14" t="s">
        <v>212</v>
      </c>
      <c r="D584" s="11">
        <v>2300</v>
      </c>
    </row>
    <row r="585" spans="1:4" x14ac:dyDescent="0.25">
      <c r="A585" s="11">
        <v>419</v>
      </c>
      <c r="B585" s="14">
        <v>5137375001</v>
      </c>
      <c r="C585" s="14" t="s">
        <v>212</v>
      </c>
      <c r="D585" s="11">
        <v>1872.33</v>
      </c>
    </row>
    <row r="586" spans="1:4" x14ac:dyDescent="0.25">
      <c r="A586" s="11">
        <v>420</v>
      </c>
      <c r="B586" s="14">
        <v>5137372001</v>
      </c>
      <c r="C586" s="14" t="s">
        <v>211</v>
      </c>
      <c r="D586" s="11">
        <v>993</v>
      </c>
    </row>
    <row r="587" spans="1:4" x14ac:dyDescent="0.25">
      <c r="A587" s="11">
        <v>420</v>
      </c>
      <c r="B587" s="14">
        <v>5137375001</v>
      </c>
      <c r="C587" s="14" t="s">
        <v>212</v>
      </c>
      <c r="D587" s="11">
        <v>2190.0100000000002</v>
      </c>
    </row>
    <row r="588" spans="1:4" x14ac:dyDescent="0.25">
      <c r="A588" s="11">
        <v>421</v>
      </c>
      <c r="B588" s="14">
        <v>5137372001</v>
      </c>
      <c r="C588" s="14" t="s">
        <v>211</v>
      </c>
      <c r="D588" s="11">
        <v>1516</v>
      </c>
    </row>
    <row r="589" spans="1:4" x14ac:dyDescent="0.25">
      <c r="A589" s="11">
        <v>421</v>
      </c>
      <c r="B589" s="14">
        <v>5137375001</v>
      </c>
      <c r="C589" s="14" t="s">
        <v>212</v>
      </c>
      <c r="D589" s="11">
        <v>1582</v>
      </c>
    </row>
    <row r="590" spans="1:4" x14ac:dyDescent="0.25">
      <c r="A590" s="11">
        <v>422</v>
      </c>
      <c r="B590" s="14">
        <v>5137375001</v>
      </c>
      <c r="C590" s="14" t="s">
        <v>212</v>
      </c>
      <c r="D590" s="11">
        <v>2000</v>
      </c>
    </row>
    <row r="591" spans="1:4" x14ac:dyDescent="0.25">
      <c r="A591" s="11">
        <v>423</v>
      </c>
      <c r="B591" s="14">
        <v>5137372001</v>
      </c>
      <c r="C591" s="14" t="s">
        <v>211</v>
      </c>
      <c r="D591" s="11">
        <v>1576</v>
      </c>
    </row>
    <row r="592" spans="1:4" x14ac:dyDescent="0.25">
      <c r="A592" s="11">
        <v>423</v>
      </c>
      <c r="B592" s="14">
        <v>5137375001</v>
      </c>
      <c r="C592" s="14" t="s">
        <v>212</v>
      </c>
      <c r="D592" s="11">
        <v>900</v>
      </c>
    </row>
    <row r="593" spans="1:4" x14ac:dyDescent="0.25">
      <c r="A593" s="11">
        <v>424</v>
      </c>
      <c r="B593" s="14">
        <v>5137372001</v>
      </c>
      <c r="C593" s="14" t="s">
        <v>211</v>
      </c>
      <c r="D593" s="11">
        <v>1294</v>
      </c>
    </row>
    <row r="594" spans="1:4" x14ac:dyDescent="0.25">
      <c r="A594" s="11">
        <v>424</v>
      </c>
      <c r="B594" s="14">
        <v>5137375001</v>
      </c>
      <c r="C594" s="14" t="s">
        <v>212</v>
      </c>
      <c r="D594" s="11">
        <v>560</v>
      </c>
    </row>
    <row r="595" spans="1:4" x14ac:dyDescent="0.25">
      <c r="A595" s="11">
        <v>425</v>
      </c>
      <c r="B595" s="14">
        <v>5137372001</v>
      </c>
      <c r="C595" s="14" t="s">
        <v>211</v>
      </c>
      <c r="D595" s="11">
        <v>600</v>
      </c>
    </row>
    <row r="596" spans="1:4" x14ac:dyDescent="0.25">
      <c r="A596" s="11">
        <v>425</v>
      </c>
      <c r="B596" s="14">
        <v>5137375001</v>
      </c>
      <c r="C596" s="14" t="s">
        <v>212</v>
      </c>
      <c r="D596" s="11">
        <v>2300</v>
      </c>
    </row>
    <row r="597" spans="1:4" x14ac:dyDescent="0.25">
      <c r="A597" s="11">
        <v>426</v>
      </c>
      <c r="B597" s="14">
        <v>5137372001</v>
      </c>
      <c r="C597" s="14" t="s">
        <v>211</v>
      </c>
      <c r="D597" s="11">
        <v>528</v>
      </c>
    </row>
    <row r="598" spans="1:4" x14ac:dyDescent="0.25">
      <c r="A598" s="11">
        <v>426</v>
      </c>
      <c r="B598" s="14">
        <v>5137375001</v>
      </c>
      <c r="C598" s="14" t="s">
        <v>212</v>
      </c>
      <c r="D598" s="11">
        <v>2300</v>
      </c>
    </row>
    <row r="599" spans="1:4" x14ac:dyDescent="0.25">
      <c r="A599" s="11">
        <v>427</v>
      </c>
      <c r="B599" s="14">
        <v>5137372001</v>
      </c>
      <c r="C599" s="14" t="s">
        <v>211</v>
      </c>
      <c r="D599" s="11">
        <v>1337</v>
      </c>
    </row>
    <row r="600" spans="1:4" x14ac:dyDescent="0.25">
      <c r="A600" s="11">
        <v>427</v>
      </c>
      <c r="B600" s="14">
        <v>5137375001</v>
      </c>
      <c r="C600" s="14" t="s">
        <v>212</v>
      </c>
      <c r="D600" s="11">
        <v>1600</v>
      </c>
    </row>
    <row r="601" spans="1:4" x14ac:dyDescent="0.25">
      <c r="A601" s="11">
        <v>428</v>
      </c>
      <c r="B601" s="14">
        <v>5137372001</v>
      </c>
      <c r="C601" s="14" t="s">
        <v>211</v>
      </c>
      <c r="D601" s="11">
        <v>623</v>
      </c>
    </row>
    <row r="602" spans="1:4" x14ac:dyDescent="0.25">
      <c r="A602" s="11">
        <v>428</v>
      </c>
      <c r="B602" s="14">
        <v>5137375001</v>
      </c>
      <c r="C602" s="14" t="s">
        <v>212</v>
      </c>
      <c r="D602" s="11">
        <v>1665</v>
      </c>
    </row>
    <row r="603" spans="1:4" x14ac:dyDescent="0.25">
      <c r="A603" s="11">
        <v>429</v>
      </c>
      <c r="B603" s="14">
        <v>5137372001</v>
      </c>
      <c r="C603" s="14" t="s">
        <v>211</v>
      </c>
      <c r="D603" s="11">
        <v>198</v>
      </c>
    </row>
    <row r="604" spans="1:4" x14ac:dyDescent="0.25">
      <c r="A604" s="11">
        <v>429</v>
      </c>
      <c r="B604" s="14">
        <v>5137375001</v>
      </c>
      <c r="C604" s="14" t="s">
        <v>212</v>
      </c>
      <c r="D604" s="11">
        <v>812.01</v>
      </c>
    </row>
    <row r="605" spans="1:4" x14ac:dyDescent="0.25">
      <c r="A605" s="11">
        <v>430</v>
      </c>
      <c r="B605" s="14">
        <v>5137372001</v>
      </c>
      <c r="C605" s="14" t="s">
        <v>211</v>
      </c>
      <c r="D605" s="11">
        <v>1282</v>
      </c>
    </row>
    <row r="606" spans="1:4" x14ac:dyDescent="0.25">
      <c r="A606" s="11">
        <v>430</v>
      </c>
      <c r="B606" s="14">
        <v>5137375001</v>
      </c>
      <c r="C606" s="14" t="s">
        <v>212</v>
      </c>
      <c r="D606" s="11">
        <v>1433.28</v>
      </c>
    </row>
    <row r="607" spans="1:4" x14ac:dyDescent="0.25">
      <c r="A607" s="11">
        <v>431</v>
      </c>
      <c r="B607" s="14">
        <v>5137372001</v>
      </c>
      <c r="C607" s="14" t="s">
        <v>211</v>
      </c>
      <c r="D607" s="11">
        <v>560</v>
      </c>
    </row>
    <row r="608" spans="1:4" x14ac:dyDescent="0.25">
      <c r="A608" s="11">
        <v>431</v>
      </c>
      <c r="B608" s="14">
        <v>5137375001</v>
      </c>
      <c r="C608" s="14" t="s">
        <v>212</v>
      </c>
      <c r="D608" s="11">
        <v>822.33</v>
      </c>
    </row>
    <row r="609" spans="1:4" x14ac:dyDescent="0.25">
      <c r="A609" s="11">
        <v>432</v>
      </c>
      <c r="B609" s="14">
        <v>5137375001</v>
      </c>
      <c r="C609" s="14" t="s">
        <v>212</v>
      </c>
      <c r="D609" s="11">
        <v>2000</v>
      </c>
    </row>
    <row r="610" spans="1:4" x14ac:dyDescent="0.25">
      <c r="A610" s="11">
        <v>433</v>
      </c>
      <c r="B610" s="14">
        <v>5137372001</v>
      </c>
      <c r="C610" s="14" t="s">
        <v>211</v>
      </c>
      <c r="D610" s="11">
        <v>230</v>
      </c>
    </row>
    <row r="611" spans="1:4" x14ac:dyDescent="0.25">
      <c r="A611" s="11">
        <v>433</v>
      </c>
      <c r="B611" s="14">
        <v>5137375001</v>
      </c>
      <c r="C611" s="14" t="s">
        <v>212</v>
      </c>
      <c r="D611" s="11">
        <v>1484</v>
      </c>
    </row>
    <row r="612" spans="1:4" x14ac:dyDescent="0.25">
      <c r="A612" s="11">
        <v>434</v>
      </c>
      <c r="B612" s="14">
        <v>5137375001</v>
      </c>
      <c r="C612" s="14" t="s">
        <v>212</v>
      </c>
      <c r="D612" s="11">
        <v>700</v>
      </c>
    </row>
    <row r="613" spans="1:4" x14ac:dyDescent="0.25">
      <c r="A613" s="11">
        <v>435</v>
      </c>
      <c r="B613" s="14">
        <v>5137375001</v>
      </c>
      <c r="C613" s="14" t="s">
        <v>212</v>
      </c>
      <c r="D613" s="11">
        <v>1000</v>
      </c>
    </row>
    <row r="614" spans="1:4" x14ac:dyDescent="0.25">
      <c r="A614" s="11">
        <v>436</v>
      </c>
      <c r="B614" s="14">
        <v>5137375001</v>
      </c>
      <c r="C614" s="14" t="s">
        <v>212</v>
      </c>
      <c r="D614" s="11">
        <v>700</v>
      </c>
    </row>
    <row r="615" spans="1:4" x14ac:dyDescent="0.25">
      <c r="A615" s="11">
        <v>437</v>
      </c>
      <c r="B615" s="14">
        <v>5137372001</v>
      </c>
      <c r="C615" s="14" t="s">
        <v>211</v>
      </c>
      <c r="D615" s="11">
        <v>178</v>
      </c>
    </row>
    <row r="616" spans="1:4" x14ac:dyDescent="0.25">
      <c r="A616" s="11">
        <v>437</v>
      </c>
      <c r="B616" s="14">
        <v>5137375001</v>
      </c>
      <c r="C616" s="14" t="s">
        <v>212</v>
      </c>
      <c r="D616" s="11">
        <v>1400</v>
      </c>
    </row>
    <row r="617" spans="1:4" x14ac:dyDescent="0.25">
      <c r="A617" s="11">
        <v>438</v>
      </c>
      <c r="B617" s="14">
        <v>5137372001</v>
      </c>
      <c r="C617" s="14" t="s">
        <v>211</v>
      </c>
      <c r="D617" s="11">
        <v>276</v>
      </c>
    </row>
    <row r="618" spans="1:4" x14ac:dyDescent="0.25">
      <c r="A618" s="11">
        <v>439</v>
      </c>
      <c r="B618" s="14">
        <v>5137372001</v>
      </c>
      <c r="C618" s="14" t="s">
        <v>211</v>
      </c>
      <c r="D618" s="11">
        <v>276</v>
      </c>
    </row>
    <row r="619" spans="1:4" x14ac:dyDescent="0.25">
      <c r="A619" s="11">
        <v>439</v>
      </c>
      <c r="B619" s="14">
        <v>5137375001</v>
      </c>
      <c r="C619" s="14" t="s">
        <v>212</v>
      </c>
      <c r="D619" s="11">
        <v>574.99</v>
      </c>
    </row>
    <row r="620" spans="1:4" x14ac:dyDescent="0.25">
      <c r="A620" s="11">
        <v>440</v>
      </c>
      <c r="B620" s="14">
        <v>5137372001</v>
      </c>
      <c r="C620" s="14" t="s">
        <v>211</v>
      </c>
      <c r="D620" s="11">
        <v>276</v>
      </c>
    </row>
    <row r="621" spans="1:4" x14ac:dyDescent="0.25">
      <c r="A621" s="11">
        <v>441</v>
      </c>
      <c r="B621" s="14">
        <v>5137375001</v>
      </c>
      <c r="C621" s="14" t="s">
        <v>212</v>
      </c>
      <c r="D621" s="11">
        <v>900</v>
      </c>
    </row>
    <row r="622" spans="1:4" x14ac:dyDescent="0.25">
      <c r="A622" s="11">
        <v>442</v>
      </c>
      <c r="B622" s="14">
        <v>5137372001</v>
      </c>
      <c r="C622" s="14" t="s">
        <v>211</v>
      </c>
      <c r="D622" s="11">
        <v>682</v>
      </c>
    </row>
    <row r="623" spans="1:4" x14ac:dyDescent="0.25">
      <c r="A623" s="11">
        <v>442</v>
      </c>
      <c r="B623" s="14">
        <v>5137375001</v>
      </c>
      <c r="C623" s="14" t="s">
        <v>212</v>
      </c>
      <c r="D623" s="11">
        <v>300</v>
      </c>
    </row>
    <row r="624" spans="1:4" x14ac:dyDescent="0.25">
      <c r="A624" s="11">
        <v>443</v>
      </c>
      <c r="B624" s="14">
        <v>5137375001</v>
      </c>
      <c r="C624" s="14" t="s">
        <v>212</v>
      </c>
      <c r="D624" s="11">
        <v>5300</v>
      </c>
    </row>
    <row r="625" spans="1:4" x14ac:dyDescent="0.25">
      <c r="A625" s="11">
        <v>444</v>
      </c>
      <c r="B625" s="14">
        <v>5137375001</v>
      </c>
      <c r="C625" s="14" t="s">
        <v>212</v>
      </c>
      <c r="D625" s="11">
        <v>1580</v>
      </c>
    </row>
    <row r="626" spans="1:4" x14ac:dyDescent="0.25">
      <c r="A626" s="11">
        <v>445</v>
      </c>
      <c r="B626" s="14">
        <v>5137375001</v>
      </c>
      <c r="C626" s="14" t="s">
        <v>212</v>
      </c>
      <c r="D626" s="11">
        <v>2072</v>
      </c>
    </row>
    <row r="627" spans="1:4" x14ac:dyDescent="0.25">
      <c r="A627" s="11">
        <v>446</v>
      </c>
      <c r="B627" s="14">
        <v>5137372001</v>
      </c>
      <c r="C627" s="14" t="s">
        <v>211</v>
      </c>
      <c r="D627" s="11">
        <v>1497</v>
      </c>
    </row>
    <row r="628" spans="1:4" x14ac:dyDescent="0.25">
      <c r="A628" s="11">
        <v>446</v>
      </c>
      <c r="B628" s="14">
        <v>5137375001</v>
      </c>
      <c r="C628" s="14" t="s">
        <v>212</v>
      </c>
      <c r="D628" s="11">
        <v>300</v>
      </c>
    </row>
    <row r="629" spans="1:4" x14ac:dyDescent="0.25">
      <c r="A629" s="11">
        <v>447</v>
      </c>
      <c r="B629" s="14">
        <v>5137375001</v>
      </c>
      <c r="C629" s="14" t="s">
        <v>212</v>
      </c>
      <c r="D629" s="11">
        <v>1253.33</v>
      </c>
    </row>
    <row r="630" spans="1:4" x14ac:dyDescent="0.25">
      <c r="A630" s="11">
        <v>448</v>
      </c>
      <c r="B630" s="14">
        <v>5137375001</v>
      </c>
      <c r="C630" s="14" t="s">
        <v>212</v>
      </c>
      <c r="D630" s="11">
        <v>953.33</v>
      </c>
    </row>
    <row r="631" spans="1:4" x14ac:dyDescent="0.25">
      <c r="A631" s="11">
        <v>449</v>
      </c>
      <c r="B631" s="14">
        <v>5137375001</v>
      </c>
      <c r="C631" s="14" t="s">
        <v>212</v>
      </c>
      <c r="D631" s="11">
        <v>1037</v>
      </c>
    </row>
    <row r="632" spans="1:4" x14ac:dyDescent="0.25">
      <c r="A632" s="11">
        <v>450</v>
      </c>
      <c r="B632" s="14">
        <v>5137372001</v>
      </c>
      <c r="C632" s="14" t="s">
        <v>211</v>
      </c>
      <c r="D632" s="11">
        <v>276</v>
      </c>
    </row>
    <row r="633" spans="1:4" x14ac:dyDescent="0.25">
      <c r="A633" s="11">
        <v>450</v>
      </c>
      <c r="B633" s="14">
        <v>5137375001</v>
      </c>
      <c r="C633" s="14" t="s">
        <v>212</v>
      </c>
      <c r="D633" s="11">
        <v>1012</v>
      </c>
    </row>
    <row r="634" spans="1:4" x14ac:dyDescent="0.25">
      <c r="A634" s="11">
        <v>451</v>
      </c>
      <c r="B634" s="14">
        <v>5137375001</v>
      </c>
      <c r="C634" s="14" t="s">
        <v>212</v>
      </c>
      <c r="D634" s="11">
        <v>1000</v>
      </c>
    </row>
    <row r="635" spans="1:4" x14ac:dyDescent="0.25">
      <c r="A635" s="11">
        <v>452</v>
      </c>
      <c r="B635" s="14">
        <v>5137375001</v>
      </c>
      <c r="C635" s="14" t="s">
        <v>212</v>
      </c>
      <c r="D635" s="11">
        <v>1805</v>
      </c>
    </row>
    <row r="636" spans="1:4" x14ac:dyDescent="0.25">
      <c r="A636" s="11">
        <v>453</v>
      </c>
      <c r="B636" s="14">
        <v>5137372001</v>
      </c>
      <c r="C636" s="14" t="s">
        <v>211</v>
      </c>
      <c r="D636" s="11">
        <v>276</v>
      </c>
    </row>
    <row r="637" spans="1:4" x14ac:dyDescent="0.25">
      <c r="A637" s="11">
        <v>453</v>
      </c>
      <c r="B637" s="14">
        <v>5137375001</v>
      </c>
      <c r="C637" s="14" t="s">
        <v>212</v>
      </c>
      <c r="D637" s="11">
        <v>1480.5</v>
      </c>
    </row>
    <row r="638" spans="1:4" x14ac:dyDescent="0.25">
      <c r="A638" s="11">
        <v>454</v>
      </c>
      <c r="B638" s="14">
        <v>5137375001</v>
      </c>
      <c r="C638" s="14" t="s">
        <v>212</v>
      </c>
      <c r="D638" s="11">
        <v>220</v>
      </c>
    </row>
    <row r="639" spans="1:4" x14ac:dyDescent="0.25">
      <c r="A639" s="11">
        <v>455</v>
      </c>
      <c r="B639" s="14">
        <v>5137375001</v>
      </c>
      <c r="C639" s="14" t="s">
        <v>212</v>
      </c>
      <c r="D639" s="11">
        <v>279</v>
      </c>
    </row>
    <row r="640" spans="1:4" x14ac:dyDescent="0.25">
      <c r="A640" s="11">
        <v>456</v>
      </c>
      <c r="B640" s="14">
        <v>5137375001</v>
      </c>
      <c r="C640" s="14" t="s">
        <v>212</v>
      </c>
      <c r="D640" s="11">
        <v>120</v>
      </c>
    </row>
    <row r="641" spans="1:4" x14ac:dyDescent="0.25">
      <c r="A641" s="11">
        <v>457</v>
      </c>
      <c r="B641" s="14">
        <v>5137372001</v>
      </c>
      <c r="C641" s="14" t="s">
        <v>211</v>
      </c>
      <c r="D641" s="11">
        <v>276</v>
      </c>
    </row>
    <row r="642" spans="1:4" x14ac:dyDescent="0.25">
      <c r="A642" s="11">
        <v>457</v>
      </c>
      <c r="B642" s="14">
        <v>5137375001</v>
      </c>
      <c r="C642" s="14" t="s">
        <v>212</v>
      </c>
      <c r="D642" s="11">
        <v>265</v>
      </c>
    </row>
    <row r="643" spans="1:4" x14ac:dyDescent="0.25">
      <c r="A643" s="11">
        <v>458</v>
      </c>
      <c r="B643" s="14">
        <v>5137372001</v>
      </c>
      <c r="C643" s="14" t="s">
        <v>211</v>
      </c>
      <c r="D643" s="11">
        <v>262</v>
      </c>
    </row>
    <row r="644" spans="1:4" x14ac:dyDescent="0.25">
      <c r="A644" s="11">
        <v>458</v>
      </c>
      <c r="B644" s="14">
        <v>5137375001</v>
      </c>
      <c r="C644" s="14" t="s">
        <v>212</v>
      </c>
      <c r="D644" s="11">
        <v>315</v>
      </c>
    </row>
    <row r="645" spans="1:4" x14ac:dyDescent="0.25">
      <c r="A645" s="11">
        <v>459</v>
      </c>
      <c r="B645" s="14">
        <v>5137375001</v>
      </c>
      <c r="C645" s="14" t="s">
        <v>212</v>
      </c>
      <c r="D645" s="11">
        <v>225</v>
      </c>
    </row>
    <row r="646" spans="1:4" x14ac:dyDescent="0.25">
      <c r="A646" s="11">
        <v>460</v>
      </c>
      <c r="B646" s="14">
        <v>5137372001</v>
      </c>
      <c r="C646" s="14" t="s">
        <v>211</v>
      </c>
      <c r="D646" s="11">
        <v>276</v>
      </c>
    </row>
    <row r="647" spans="1:4" x14ac:dyDescent="0.25">
      <c r="A647" s="11">
        <v>460</v>
      </c>
      <c r="B647" s="14">
        <v>5137375001</v>
      </c>
      <c r="C647" s="14" t="s">
        <v>212</v>
      </c>
      <c r="D647" s="11">
        <v>130</v>
      </c>
    </row>
    <row r="648" spans="1:4" x14ac:dyDescent="0.25">
      <c r="A648" s="11">
        <v>461</v>
      </c>
      <c r="B648" s="14">
        <v>5137375001</v>
      </c>
      <c r="C648" s="14" t="s">
        <v>212</v>
      </c>
      <c r="D648" s="11">
        <v>300</v>
      </c>
    </row>
    <row r="649" spans="1:4" x14ac:dyDescent="0.25">
      <c r="A649" s="11">
        <v>462</v>
      </c>
      <c r="B649" s="14">
        <v>5137375001</v>
      </c>
      <c r="C649" s="14" t="s">
        <v>212</v>
      </c>
      <c r="D649" s="11">
        <v>225</v>
      </c>
    </row>
    <row r="650" spans="1:4" x14ac:dyDescent="0.25">
      <c r="A650" s="11">
        <v>463</v>
      </c>
      <c r="B650" s="14">
        <v>5137375001</v>
      </c>
      <c r="C650" s="14" t="s">
        <v>212</v>
      </c>
      <c r="D650" s="11">
        <v>5300</v>
      </c>
    </row>
    <row r="651" spans="1:4" x14ac:dyDescent="0.25">
      <c r="A651" s="11">
        <v>464</v>
      </c>
      <c r="B651" s="14">
        <v>5137375001</v>
      </c>
      <c r="C651" s="14" t="s">
        <v>212</v>
      </c>
      <c r="D651" s="11">
        <v>5300</v>
      </c>
    </row>
    <row r="652" spans="1:4" x14ac:dyDescent="0.25">
      <c r="A652" s="11">
        <v>465</v>
      </c>
      <c r="B652" s="14">
        <v>5137372001</v>
      </c>
      <c r="C652" s="14" t="s">
        <v>211</v>
      </c>
      <c r="D652" s="11">
        <v>328</v>
      </c>
    </row>
    <row r="653" spans="1:4" x14ac:dyDescent="0.25">
      <c r="A653" s="11">
        <v>465</v>
      </c>
      <c r="B653" s="14">
        <v>5137375001</v>
      </c>
      <c r="C653" s="14" t="s">
        <v>212</v>
      </c>
      <c r="D653" s="11">
        <v>290</v>
      </c>
    </row>
    <row r="654" spans="1:4" x14ac:dyDescent="0.25">
      <c r="A654" s="11">
        <v>466</v>
      </c>
      <c r="B654" s="14">
        <v>5137372001</v>
      </c>
      <c r="C654" s="14" t="s">
        <v>211</v>
      </c>
      <c r="D654" s="11">
        <v>328</v>
      </c>
    </row>
    <row r="655" spans="1:4" x14ac:dyDescent="0.25">
      <c r="A655" s="11">
        <v>466</v>
      </c>
      <c r="B655" s="14">
        <v>5137375001</v>
      </c>
      <c r="C655" s="14" t="s">
        <v>212</v>
      </c>
      <c r="D655" s="11">
        <v>245</v>
      </c>
    </row>
    <row r="656" spans="1:4" x14ac:dyDescent="0.25">
      <c r="A656" s="11">
        <v>467</v>
      </c>
      <c r="B656" s="14">
        <v>5137375001</v>
      </c>
      <c r="C656" s="14" t="s">
        <v>212</v>
      </c>
      <c r="D656" s="11">
        <v>3717</v>
      </c>
    </row>
    <row r="657" spans="1:4" x14ac:dyDescent="0.25">
      <c r="A657" s="11">
        <v>468</v>
      </c>
      <c r="B657" s="14">
        <v>5137375001</v>
      </c>
      <c r="C657" s="14" t="s">
        <v>212</v>
      </c>
      <c r="D657" s="11">
        <v>4389.97</v>
      </c>
    </row>
    <row r="658" spans="1:4" x14ac:dyDescent="0.25">
      <c r="A658" s="11">
        <v>469</v>
      </c>
      <c r="B658" s="14">
        <v>5137372001</v>
      </c>
      <c r="C658" s="14" t="s">
        <v>211</v>
      </c>
      <c r="D658" s="11">
        <v>896</v>
      </c>
    </row>
    <row r="659" spans="1:4" x14ac:dyDescent="0.25">
      <c r="A659" s="11">
        <v>469</v>
      </c>
      <c r="B659" s="14">
        <v>5137375001</v>
      </c>
      <c r="C659" s="14" t="s">
        <v>212</v>
      </c>
      <c r="D659" s="11">
        <v>3058</v>
      </c>
    </row>
    <row r="660" spans="1:4" x14ac:dyDescent="0.25">
      <c r="A660" s="11">
        <v>470</v>
      </c>
      <c r="B660" s="14">
        <v>5137372001</v>
      </c>
      <c r="C660" s="14" t="s">
        <v>211</v>
      </c>
      <c r="D660" s="11">
        <v>1323</v>
      </c>
    </row>
    <row r="661" spans="1:4" x14ac:dyDescent="0.25">
      <c r="A661" s="11">
        <v>470</v>
      </c>
      <c r="B661" s="14">
        <v>5137375001</v>
      </c>
      <c r="C661" s="14" t="s">
        <v>212</v>
      </c>
      <c r="D661" s="11">
        <v>3136</v>
      </c>
    </row>
    <row r="662" spans="1:4" x14ac:dyDescent="0.25">
      <c r="A662" s="11">
        <v>471</v>
      </c>
      <c r="B662" s="14">
        <v>5137372001</v>
      </c>
      <c r="C662" s="14" t="s">
        <v>211</v>
      </c>
      <c r="D662" s="11">
        <v>309</v>
      </c>
    </row>
    <row r="663" spans="1:4" x14ac:dyDescent="0.25">
      <c r="A663" s="11">
        <v>471</v>
      </c>
      <c r="B663" s="14">
        <v>5137375001</v>
      </c>
      <c r="C663" s="14" t="s">
        <v>212</v>
      </c>
      <c r="D663" s="11">
        <v>2016</v>
      </c>
    </row>
    <row r="664" spans="1:4" x14ac:dyDescent="0.25">
      <c r="A664" s="11">
        <v>472</v>
      </c>
      <c r="B664" s="14">
        <v>5137375001</v>
      </c>
      <c r="C664" s="14" t="s">
        <v>212</v>
      </c>
      <c r="D664" s="11">
        <v>1900</v>
      </c>
    </row>
    <row r="665" spans="1:4" x14ac:dyDescent="0.25">
      <c r="A665" s="11">
        <v>473</v>
      </c>
      <c r="B665" s="14">
        <v>5137375001</v>
      </c>
      <c r="C665" s="14" t="s">
        <v>212</v>
      </c>
      <c r="D665" s="11">
        <v>4282</v>
      </c>
    </row>
    <row r="666" spans="1:4" x14ac:dyDescent="0.25">
      <c r="A666" s="11">
        <v>474</v>
      </c>
      <c r="B666" s="14">
        <v>5137375001</v>
      </c>
      <c r="C666" s="14" t="s">
        <v>212</v>
      </c>
      <c r="D666" s="11">
        <v>208</v>
      </c>
    </row>
    <row r="667" spans="1:4" x14ac:dyDescent="0.25">
      <c r="A667" s="11">
        <v>475</v>
      </c>
      <c r="B667" s="14">
        <v>5137372001</v>
      </c>
      <c r="C667" s="14" t="s">
        <v>211</v>
      </c>
      <c r="D667" s="11">
        <v>535</v>
      </c>
    </row>
    <row r="668" spans="1:4" x14ac:dyDescent="0.25">
      <c r="A668" s="11">
        <v>475</v>
      </c>
      <c r="B668" s="14">
        <v>5137375001</v>
      </c>
      <c r="C668" s="14" t="s">
        <v>212</v>
      </c>
      <c r="D668" s="11">
        <v>183</v>
      </c>
    </row>
    <row r="669" spans="1:4" x14ac:dyDescent="0.25">
      <c r="A669" s="11">
        <v>476</v>
      </c>
      <c r="B669" s="14">
        <v>5137372001</v>
      </c>
      <c r="C669" s="14" t="s">
        <v>211</v>
      </c>
      <c r="D669" s="11">
        <v>1282</v>
      </c>
    </row>
    <row r="670" spans="1:4" x14ac:dyDescent="0.25">
      <c r="A670" s="11">
        <v>476</v>
      </c>
      <c r="B670" s="14">
        <v>5137375001</v>
      </c>
      <c r="C670" s="14" t="s">
        <v>212</v>
      </c>
      <c r="D670" s="11">
        <v>3059.25</v>
      </c>
    </row>
    <row r="671" spans="1:4" x14ac:dyDescent="0.25">
      <c r="A671" s="11">
        <v>477</v>
      </c>
      <c r="B671" s="14">
        <v>5137372001</v>
      </c>
      <c r="C671" s="14" t="s">
        <v>211</v>
      </c>
      <c r="D671" s="11">
        <v>922</v>
      </c>
    </row>
    <row r="672" spans="1:4" x14ac:dyDescent="0.25">
      <c r="A672" s="11">
        <v>477</v>
      </c>
      <c r="B672" s="14">
        <v>5137375001</v>
      </c>
      <c r="C672" s="14" t="s">
        <v>212</v>
      </c>
      <c r="D672" s="11">
        <v>1996</v>
      </c>
    </row>
    <row r="673" spans="1:4" x14ac:dyDescent="0.25">
      <c r="A673" s="11">
        <v>478</v>
      </c>
      <c r="B673" s="14">
        <v>5137372001</v>
      </c>
      <c r="C673" s="14" t="s">
        <v>211</v>
      </c>
      <c r="D673" s="11">
        <v>455</v>
      </c>
    </row>
    <row r="674" spans="1:4" x14ac:dyDescent="0.25">
      <c r="A674" s="11">
        <v>478</v>
      </c>
      <c r="B674" s="14">
        <v>5137375001</v>
      </c>
      <c r="C674" s="14" t="s">
        <v>212</v>
      </c>
      <c r="D674" s="11">
        <v>300</v>
      </c>
    </row>
    <row r="675" spans="1:4" x14ac:dyDescent="0.25">
      <c r="A675" s="11">
        <v>479</v>
      </c>
      <c r="B675" s="14">
        <v>5137372001</v>
      </c>
      <c r="C675" s="14" t="s">
        <v>211</v>
      </c>
      <c r="D675" s="11">
        <v>593</v>
      </c>
    </row>
    <row r="676" spans="1:4" x14ac:dyDescent="0.25">
      <c r="A676" s="11">
        <v>479</v>
      </c>
      <c r="B676" s="14">
        <v>5137375001</v>
      </c>
      <c r="C676" s="14" t="s">
        <v>212</v>
      </c>
      <c r="D676" s="11">
        <v>300</v>
      </c>
    </row>
    <row r="677" spans="1:4" x14ac:dyDescent="0.25">
      <c r="A677" s="11">
        <v>480</v>
      </c>
      <c r="B677" s="14">
        <v>5137372001</v>
      </c>
      <c r="C677" s="14" t="s">
        <v>211</v>
      </c>
      <c r="D677" s="11">
        <v>743</v>
      </c>
    </row>
    <row r="678" spans="1:4" x14ac:dyDescent="0.25">
      <c r="A678" s="11">
        <v>480</v>
      </c>
      <c r="B678" s="14">
        <v>5137375001</v>
      </c>
      <c r="C678" s="14" t="s">
        <v>212</v>
      </c>
      <c r="D678" s="11">
        <v>1413</v>
      </c>
    </row>
    <row r="679" spans="1:4" x14ac:dyDescent="0.25">
      <c r="A679" s="11">
        <v>481</v>
      </c>
      <c r="B679" s="14">
        <v>5137372001</v>
      </c>
      <c r="C679" s="14" t="s">
        <v>211</v>
      </c>
      <c r="D679" s="11">
        <v>374</v>
      </c>
    </row>
    <row r="680" spans="1:4" x14ac:dyDescent="0.25">
      <c r="A680" s="11">
        <v>481</v>
      </c>
      <c r="B680" s="14">
        <v>5137375001</v>
      </c>
      <c r="C680" s="14" t="s">
        <v>212</v>
      </c>
      <c r="D680" s="11">
        <v>997.51</v>
      </c>
    </row>
    <row r="681" spans="1:4" x14ac:dyDescent="0.25">
      <c r="A681" s="11">
        <v>482</v>
      </c>
      <c r="B681" s="14">
        <v>5137372001</v>
      </c>
      <c r="C681" s="14" t="s">
        <v>211</v>
      </c>
      <c r="D681" s="11">
        <v>1210</v>
      </c>
    </row>
    <row r="682" spans="1:4" x14ac:dyDescent="0.25">
      <c r="A682" s="11">
        <v>482</v>
      </c>
      <c r="B682" s="14">
        <v>5137375001</v>
      </c>
      <c r="C682" s="14" t="s">
        <v>212</v>
      </c>
      <c r="D682" s="11">
        <v>1299</v>
      </c>
    </row>
    <row r="683" spans="1:4" x14ac:dyDescent="0.25">
      <c r="A683" s="11">
        <v>483</v>
      </c>
      <c r="B683" s="14">
        <v>5137375001</v>
      </c>
      <c r="C683" s="14" t="s">
        <v>212</v>
      </c>
      <c r="D683" s="11">
        <v>997.51</v>
      </c>
    </row>
    <row r="684" spans="1:4" x14ac:dyDescent="0.25">
      <c r="A684" s="11">
        <v>484</v>
      </c>
      <c r="B684" s="14">
        <v>5137375001</v>
      </c>
      <c r="C684" s="14" t="s">
        <v>212</v>
      </c>
      <c r="D684" s="11">
        <v>997.51</v>
      </c>
    </row>
    <row r="685" spans="1:4" x14ac:dyDescent="0.25">
      <c r="A685" s="11">
        <v>485</v>
      </c>
      <c r="B685" s="14">
        <v>5137375001</v>
      </c>
      <c r="C685" s="14" t="s">
        <v>212</v>
      </c>
      <c r="D685" s="11">
        <v>997.51</v>
      </c>
    </row>
    <row r="686" spans="1:4" x14ac:dyDescent="0.25">
      <c r="A686" s="11">
        <v>486</v>
      </c>
      <c r="B686" s="14">
        <v>5137372001</v>
      </c>
      <c r="C686" s="14" t="s">
        <v>211</v>
      </c>
      <c r="D686" s="11">
        <v>870</v>
      </c>
    </row>
    <row r="687" spans="1:4" x14ac:dyDescent="0.25">
      <c r="A687" s="11">
        <v>486</v>
      </c>
      <c r="B687" s="14">
        <v>5137375001</v>
      </c>
      <c r="C687" s="14" t="s">
        <v>212</v>
      </c>
      <c r="D687" s="11">
        <v>619</v>
      </c>
    </row>
    <row r="688" spans="1:4" x14ac:dyDescent="0.25">
      <c r="A688" s="11">
        <v>487</v>
      </c>
      <c r="B688" s="14">
        <v>5137375001</v>
      </c>
      <c r="C688" s="14" t="s">
        <v>212</v>
      </c>
      <c r="D688" s="11">
        <v>1685</v>
      </c>
    </row>
    <row r="689" spans="1:4" x14ac:dyDescent="0.25">
      <c r="A689" s="11">
        <v>488</v>
      </c>
      <c r="B689" s="14">
        <v>5137372001</v>
      </c>
      <c r="C689" s="14" t="s">
        <v>211</v>
      </c>
      <c r="D689" s="11">
        <v>1535</v>
      </c>
    </row>
    <row r="690" spans="1:4" x14ac:dyDescent="0.25">
      <c r="A690" s="11">
        <v>488</v>
      </c>
      <c r="B690" s="14">
        <v>5137375001</v>
      </c>
      <c r="C690" s="14" t="s">
        <v>212</v>
      </c>
      <c r="D690" s="11">
        <v>1616.01</v>
      </c>
    </row>
    <row r="691" spans="1:4" x14ac:dyDescent="0.25">
      <c r="A691" s="11">
        <v>489</v>
      </c>
      <c r="B691" s="14">
        <v>5137375001</v>
      </c>
      <c r="C691" s="14" t="s">
        <v>212</v>
      </c>
      <c r="D691" s="11">
        <v>1220</v>
      </c>
    </row>
    <row r="692" spans="1:4" x14ac:dyDescent="0.25">
      <c r="A692" s="11">
        <v>490</v>
      </c>
      <c r="B692" s="14">
        <v>5137375001</v>
      </c>
      <c r="C692" s="14" t="s">
        <v>212</v>
      </c>
      <c r="D692" s="11">
        <v>1295</v>
      </c>
    </row>
    <row r="693" spans="1:4" x14ac:dyDescent="0.25">
      <c r="A693" s="11">
        <v>491</v>
      </c>
      <c r="B693" s="14">
        <v>5137372001</v>
      </c>
      <c r="C693" s="14" t="s">
        <v>211</v>
      </c>
      <c r="D693" s="11">
        <v>1535</v>
      </c>
    </row>
    <row r="694" spans="1:4" x14ac:dyDescent="0.25">
      <c r="A694" s="11">
        <v>491</v>
      </c>
      <c r="B694" s="14">
        <v>5137375001</v>
      </c>
      <c r="C694" s="14" t="s">
        <v>212</v>
      </c>
      <c r="D694" s="11">
        <v>894.99</v>
      </c>
    </row>
    <row r="695" spans="1:4" x14ac:dyDescent="0.25">
      <c r="A695" s="11">
        <v>492</v>
      </c>
      <c r="B695" s="14">
        <v>5137375001</v>
      </c>
      <c r="C695" s="14" t="s">
        <v>212</v>
      </c>
      <c r="D695" s="11">
        <v>1125</v>
      </c>
    </row>
    <row r="696" spans="1:4" x14ac:dyDescent="0.25">
      <c r="A696" s="11">
        <v>493</v>
      </c>
      <c r="B696" s="14">
        <v>5137375001</v>
      </c>
      <c r="C696" s="14" t="s">
        <v>212</v>
      </c>
      <c r="D696" s="11">
        <v>592.49</v>
      </c>
    </row>
    <row r="697" spans="1:4" x14ac:dyDescent="0.25">
      <c r="A697" s="11">
        <v>494</v>
      </c>
      <c r="B697" s="14">
        <v>5137375001</v>
      </c>
      <c r="C697" s="14" t="s">
        <v>212</v>
      </c>
      <c r="D697" s="11">
        <v>905</v>
      </c>
    </row>
    <row r="698" spans="1:4" x14ac:dyDescent="0.25">
      <c r="A698" s="11">
        <v>495</v>
      </c>
      <c r="B698" s="14">
        <v>5137372001</v>
      </c>
      <c r="C698" s="14" t="s">
        <v>211</v>
      </c>
      <c r="D698" s="11">
        <v>1499</v>
      </c>
    </row>
    <row r="699" spans="1:4" x14ac:dyDescent="0.25">
      <c r="A699" s="11">
        <v>495</v>
      </c>
      <c r="B699" s="14">
        <v>5137375001</v>
      </c>
      <c r="C699" s="14" t="s">
        <v>212</v>
      </c>
      <c r="D699" s="11">
        <v>360</v>
      </c>
    </row>
    <row r="700" spans="1:4" x14ac:dyDescent="0.25">
      <c r="A700" s="11">
        <v>496</v>
      </c>
      <c r="B700" s="14">
        <v>5137375001</v>
      </c>
      <c r="C700" s="14" t="s">
        <v>212</v>
      </c>
      <c r="D700" s="11">
        <v>5300</v>
      </c>
    </row>
    <row r="701" spans="1:4" x14ac:dyDescent="0.25">
      <c r="A701" s="11">
        <v>497</v>
      </c>
      <c r="B701" s="14">
        <v>5137375001</v>
      </c>
      <c r="C701" s="14" t="s">
        <v>212</v>
      </c>
      <c r="D701" s="11">
        <v>5300</v>
      </c>
    </row>
    <row r="702" spans="1:4" x14ac:dyDescent="0.25">
      <c r="A702" s="11">
        <v>498</v>
      </c>
      <c r="B702" s="14">
        <v>5137375001</v>
      </c>
      <c r="C702" s="14" t="s">
        <v>212</v>
      </c>
      <c r="D702" s="11">
        <v>5300</v>
      </c>
    </row>
    <row r="703" spans="1:4" x14ac:dyDescent="0.25">
      <c r="A703" s="11">
        <v>499</v>
      </c>
      <c r="B703" s="14">
        <v>5137375001</v>
      </c>
      <c r="C703" s="14" t="s">
        <v>212</v>
      </c>
      <c r="D703" s="11">
        <v>5300</v>
      </c>
    </row>
    <row r="704" spans="1:4" x14ac:dyDescent="0.25">
      <c r="A704" s="11">
        <v>500</v>
      </c>
      <c r="B704" s="14">
        <v>5137375001</v>
      </c>
      <c r="C704" s="14" t="s">
        <v>212</v>
      </c>
      <c r="D704" s="11">
        <v>5300</v>
      </c>
    </row>
    <row r="705" spans="1:4" x14ac:dyDescent="0.25">
      <c r="A705" s="11">
        <v>501</v>
      </c>
      <c r="B705" s="14">
        <v>5137375001</v>
      </c>
      <c r="C705" s="14" t="s">
        <v>212</v>
      </c>
      <c r="D705" s="11">
        <v>5300</v>
      </c>
    </row>
    <row r="706" spans="1:4" x14ac:dyDescent="0.25">
      <c r="A706" s="11">
        <v>502</v>
      </c>
      <c r="B706" s="14">
        <v>5137372001</v>
      </c>
      <c r="C706" s="14" t="s">
        <v>211</v>
      </c>
      <c r="D706" s="11">
        <v>326</v>
      </c>
    </row>
    <row r="707" spans="1:4" x14ac:dyDescent="0.25">
      <c r="A707" s="11">
        <v>502</v>
      </c>
      <c r="B707" s="14">
        <v>5137375001</v>
      </c>
      <c r="C707" s="14" t="s">
        <v>212</v>
      </c>
      <c r="D707" s="11">
        <v>2300</v>
      </c>
    </row>
    <row r="708" spans="1:4" x14ac:dyDescent="0.25">
      <c r="A708" s="11">
        <v>503</v>
      </c>
      <c r="B708" s="14">
        <v>5137375001</v>
      </c>
      <c r="C708" s="14" t="s">
        <v>212</v>
      </c>
      <c r="D708" s="11">
        <v>4300</v>
      </c>
    </row>
    <row r="709" spans="1:4" x14ac:dyDescent="0.25">
      <c r="A709" s="11">
        <v>504</v>
      </c>
      <c r="B709" s="14">
        <v>5137375001</v>
      </c>
      <c r="C709" s="14" t="s">
        <v>212</v>
      </c>
      <c r="D709" s="11">
        <v>4300</v>
      </c>
    </row>
    <row r="710" spans="1:4" x14ac:dyDescent="0.25">
      <c r="A710" s="11">
        <v>505</v>
      </c>
      <c r="B710" s="14">
        <v>5137375001</v>
      </c>
      <c r="C710" s="14" t="s">
        <v>212</v>
      </c>
      <c r="D710" s="11">
        <v>4300</v>
      </c>
    </row>
    <row r="711" spans="1:4" x14ac:dyDescent="0.25">
      <c r="A711" s="11">
        <v>506</v>
      </c>
      <c r="B711" s="14">
        <v>5137375001</v>
      </c>
      <c r="C711" s="14" t="s">
        <v>212</v>
      </c>
      <c r="D711" s="11">
        <v>4300</v>
      </c>
    </row>
    <row r="712" spans="1:4" x14ac:dyDescent="0.25">
      <c r="A712" s="11">
        <v>507</v>
      </c>
      <c r="B712" s="14">
        <v>5137375001</v>
      </c>
      <c r="C712" s="14" t="s">
        <v>212</v>
      </c>
      <c r="D712" s="11">
        <v>4300</v>
      </c>
    </row>
    <row r="713" spans="1:4" x14ac:dyDescent="0.25">
      <c r="A713" s="11">
        <v>508</v>
      </c>
      <c r="B713" s="14">
        <v>5137375001</v>
      </c>
      <c r="C713" s="14" t="s">
        <v>212</v>
      </c>
      <c r="D713" s="11">
        <v>4300</v>
      </c>
    </row>
    <row r="714" spans="1:4" x14ac:dyDescent="0.25">
      <c r="A714" s="11">
        <v>509</v>
      </c>
      <c r="B714" s="14">
        <v>5137375001</v>
      </c>
      <c r="C714" s="14" t="s">
        <v>212</v>
      </c>
      <c r="D714" s="11">
        <v>4300</v>
      </c>
    </row>
    <row r="715" spans="1:4" x14ac:dyDescent="0.25">
      <c r="A715" s="11">
        <v>510</v>
      </c>
      <c r="B715" s="14">
        <v>5137375001</v>
      </c>
      <c r="C715" s="14" t="s">
        <v>212</v>
      </c>
      <c r="D715" s="11">
        <v>4300</v>
      </c>
    </row>
    <row r="716" spans="1:4" x14ac:dyDescent="0.25">
      <c r="A716" s="11">
        <v>511</v>
      </c>
      <c r="B716" s="14">
        <v>5137375001</v>
      </c>
      <c r="C716" s="14" t="s">
        <v>212</v>
      </c>
      <c r="D716" s="11">
        <v>4300</v>
      </c>
    </row>
    <row r="717" spans="1:4" x14ac:dyDescent="0.25">
      <c r="A717" s="11">
        <v>512</v>
      </c>
      <c r="B717" s="14">
        <v>5137375001</v>
      </c>
      <c r="C717" s="14" t="s">
        <v>212</v>
      </c>
      <c r="D717" s="11">
        <v>4300</v>
      </c>
    </row>
    <row r="718" spans="1:4" x14ac:dyDescent="0.25">
      <c r="A718" s="11">
        <v>513</v>
      </c>
      <c r="B718" s="14">
        <v>5137372001</v>
      </c>
      <c r="C718" s="14" t="s">
        <v>211</v>
      </c>
      <c r="D718" s="11">
        <v>1856</v>
      </c>
    </row>
    <row r="719" spans="1:4" x14ac:dyDescent="0.25">
      <c r="A719" s="11">
        <v>513</v>
      </c>
      <c r="B719" s="14">
        <v>5137375001</v>
      </c>
      <c r="C719" s="14" t="s">
        <v>212</v>
      </c>
      <c r="D719" s="11">
        <v>2706.01</v>
      </c>
    </row>
    <row r="720" spans="1:4" x14ac:dyDescent="0.25">
      <c r="A720" s="11">
        <v>514</v>
      </c>
      <c r="B720" s="14">
        <v>5137375001</v>
      </c>
      <c r="C720" s="14" t="s">
        <v>212</v>
      </c>
      <c r="D720" s="11">
        <v>1300</v>
      </c>
    </row>
    <row r="721" spans="1:4" x14ac:dyDescent="0.25">
      <c r="A721" s="11">
        <v>515</v>
      </c>
      <c r="B721" s="14">
        <v>5137372001</v>
      </c>
      <c r="C721" s="14" t="s">
        <v>211</v>
      </c>
      <c r="D721" s="11">
        <v>362</v>
      </c>
    </row>
    <row r="722" spans="1:4" x14ac:dyDescent="0.25">
      <c r="A722" s="11">
        <v>515</v>
      </c>
      <c r="B722" s="14">
        <v>5137375001</v>
      </c>
      <c r="C722" s="14" t="s">
        <v>212</v>
      </c>
      <c r="D722" s="11">
        <v>1225</v>
      </c>
    </row>
    <row r="723" spans="1:4" x14ac:dyDescent="0.25">
      <c r="A723" s="11">
        <v>516</v>
      </c>
      <c r="B723" s="14">
        <v>5137372001</v>
      </c>
      <c r="C723" s="14" t="s">
        <v>211</v>
      </c>
      <c r="D723" s="11">
        <v>428</v>
      </c>
    </row>
    <row r="724" spans="1:4" x14ac:dyDescent="0.25">
      <c r="A724" s="11">
        <v>516</v>
      </c>
      <c r="B724" s="14">
        <v>5137375001</v>
      </c>
      <c r="C724" s="14" t="s">
        <v>212</v>
      </c>
      <c r="D724" s="11">
        <v>1934.59</v>
      </c>
    </row>
    <row r="725" spans="1:4" x14ac:dyDescent="0.25">
      <c r="A725" s="11">
        <v>517</v>
      </c>
      <c r="B725" s="14">
        <v>5137375001</v>
      </c>
      <c r="C725" s="14" t="s">
        <v>212</v>
      </c>
      <c r="D725" s="11">
        <v>4620</v>
      </c>
    </row>
    <row r="726" spans="1:4" x14ac:dyDescent="0.25">
      <c r="A726" s="11">
        <v>518</v>
      </c>
      <c r="B726" s="14">
        <v>5137375001</v>
      </c>
      <c r="C726" s="14" t="s">
        <v>212</v>
      </c>
      <c r="D726" s="11">
        <v>3900</v>
      </c>
    </row>
    <row r="727" spans="1:4" x14ac:dyDescent="0.25">
      <c r="A727" s="11">
        <v>519</v>
      </c>
      <c r="B727" s="14">
        <v>5137375001</v>
      </c>
      <c r="C727" s="14" t="s">
        <v>212</v>
      </c>
      <c r="D727" s="11">
        <v>3547</v>
      </c>
    </row>
    <row r="728" spans="1:4" x14ac:dyDescent="0.25">
      <c r="A728" s="11">
        <v>520</v>
      </c>
      <c r="B728" s="14">
        <v>5137372001</v>
      </c>
      <c r="C728" s="14" t="s">
        <v>211</v>
      </c>
      <c r="D728" s="11">
        <v>1234</v>
      </c>
    </row>
    <row r="729" spans="1:4" x14ac:dyDescent="0.25">
      <c r="A729" s="11">
        <v>520</v>
      </c>
      <c r="B729" s="14">
        <v>5137375001</v>
      </c>
      <c r="C729" s="14" t="s">
        <v>212</v>
      </c>
      <c r="D729" s="11">
        <v>3546</v>
      </c>
    </row>
    <row r="730" spans="1:4" x14ac:dyDescent="0.25">
      <c r="A730" s="11">
        <v>521</v>
      </c>
      <c r="B730" s="14">
        <v>5137372001</v>
      </c>
      <c r="C730" s="14" t="s">
        <v>211</v>
      </c>
      <c r="D730" s="11">
        <v>738</v>
      </c>
    </row>
    <row r="731" spans="1:4" x14ac:dyDescent="0.25">
      <c r="A731" s="11">
        <v>522</v>
      </c>
      <c r="B731" s="14">
        <v>5137372001</v>
      </c>
      <c r="C731" s="14" t="s">
        <v>211</v>
      </c>
      <c r="D731" s="11">
        <v>582</v>
      </c>
    </row>
    <row r="732" spans="1:4" x14ac:dyDescent="0.25">
      <c r="A732" s="11">
        <v>522</v>
      </c>
      <c r="B732" s="14">
        <v>5137375001</v>
      </c>
      <c r="C732" s="14" t="s">
        <v>212</v>
      </c>
      <c r="D732" s="11">
        <v>965</v>
      </c>
    </row>
    <row r="733" spans="1:4" x14ac:dyDescent="0.25">
      <c r="A733" s="11">
        <v>523</v>
      </c>
      <c r="B733" s="14">
        <v>5137375001</v>
      </c>
      <c r="C733" s="14" t="s">
        <v>212</v>
      </c>
      <c r="D733" s="11">
        <v>3296</v>
      </c>
    </row>
    <row r="734" spans="1:4" x14ac:dyDescent="0.25">
      <c r="A734" s="11">
        <v>524</v>
      </c>
      <c r="B734" s="14">
        <v>5137375001</v>
      </c>
      <c r="C734" s="14" t="s">
        <v>212</v>
      </c>
      <c r="D734" s="11">
        <v>3300</v>
      </c>
    </row>
    <row r="735" spans="1:4" x14ac:dyDescent="0.25">
      <c r="A735" s="11">
        <v>525</v>
      </c>
      <c r="B735" s="15">
        <v>5137372001</v>
      </c>
      <c r="C735" s="15" t="s">
        <v>211</v>
      </c>
      <c r="D735" s="11">
        <v>738</v>
      </c>
    </row>
    <row r="736" spans="1:4" x14ac:dyDescent="0.25">
      <c r="A736" s="11">
        <v>526</v>
      </c>
      <c r="B736" s="15">
        <v>5137375001</v>
      </c>
      <c r="C736" s="15" t="s">
        <v>212</v>
      </c>
      <c r="D736" s="11">
        <v>980</v>
      </c>
    </row>
    <row r="737" spans="1:4" x14ac:dyDescent="0.25">
      <c r="A737" s="11">
        <v>527</v>
      </c>
      <c r="B737" s="15">
        <v>5137375001</v>
      </c>
      <c r="C737" s="15" t="s">
        <v>212</v>
      </c>
      <c r="D737" s="11">
        <v>835</v>
      </c>
    </row>
    <row r="738" spans="1:4" x14ac:dyDescent="0.25">
      <c r="A738" s="11">
        <v>528</v>
      </c>
      <c r="B738" s="15">
        <v>5137375001</v>
      </c>
      <c r="C738" s="15" t="s">
        <v>212</v>
      </c>
      <c r="D738" s="11">
        <v>1560</v>
      </c>
    </row>
    <row r="739" spans="1:4" x14ac:dyDescent="0.25">
      <c r="A739" s="11">
        <v>529</v>
      </c>
      <c r="B739" s="15">
        <v>5137375001</v>
      </c>
      <c r="C739" s="15" t="s">
        <v>212</v>
      </c>
      <c r="D739" s="11">
        <v>1300</v>
      </c>
    </row>
    <row r="740" spans="1:4" x14ac:dyDescent="0.25">
      <c r="A740" s="11">
        <v>530</v>
      </c>
      <c r="B740" s="15">
        <v>5137372001</v>
      </c>
      <c r="C740" s="15" t="s">
        <v>211</v>
      </c>
      <c r="D740" s="11">
        <v>369</v>
      </c>
    </row>
    <row r="741" spans="1:4" x14ac:dyDescent="0.25">
      <c r="A741" s="11">
        <v>530</v>
      </c>
      <c r="B741" s="15">
        <v>5137375001</v>
      </c>
      <c r="C741" s="15" t="s">
        <v>212</v>
      </c>
      <c r="D741" s="11">
        <v>1590</v>
      </c>
    </row>
    <row r="742" spans="1:4" x14ac:dyDescent="0.25">
      <c r="A742" s="11">
        <v>531</v>
      </c>
      <c r="B742" s="15">
        <v>5137375001</v>
      </c>
      <c r="C742" s="15" t="s">
        <v>212</v>
      </c>
      <c r="D742" s="11">
        <v>1078</v>
      </c>
    </row>
    <row r="743" spans="1:4" x14ac:dyDescent="0.25">
      <c r="A743" s="11">
        <v>532</v>
      </c>
      <c r="B743" s="15">
        <v>5137372001</v>
      </c>
      <c r="C743" s="15" t="s">
        <v>211</v>
      </c>
      <c r="D743" s="11">
        <v>328</v>
      </c>
    </row>
    <row r="744" spans="1:4" x14ac:dyDescent="0.25">
      <c r="A744" s="11">
        <v>532</v>
      </c>
      <c r="B744" s="15">
        <v>5137375001</v>
      </c>
      <c r="C744" s="15" t="s">
        <v>212</v>
      </c>
      <c r="D744" s="11">
        <v>955</v>
      </c>
    </row>
    <row r="745" spans="1:4" x14ac:dyDescent="0.25">
      <c r="A745" s="11">
        <v>533</v>
      </c>
      <c r="B745" s="15">
        <v>5137375001</v>
      </c>
      <c r="C745" s="15" t="s">
        <v>212</v>
      </c>
      <c r="D745" s="11">
        <v>946</v>
      </c>
    </row>
    <row r="746" spans="1:4" x14ac:dyDescent="0.25">
      <c r="A746" s="11">
        <v>534</v>
      </c>
      <c r="B746" s="15">
        <v>5137375001</v>
      </c>
      <c r="C746" s="15" t="s">
        <v>212</v>
      </c>
      <c r="D746" s="11">
        <v>1106.49</v>
      </c>
    </row>
    <row r="747" spans="1:4" x14ac:dyDescent="0.25">
      <c r="A747" s="11">
        <v>535</v>
      </c>
      <c r="B747" s="15">
        <v>5137372001</v>
      </c>
      <c r="C747" s="15" t="s">
        <v>211</v>
      </c>
      <c r="D747" s="11">
        <v>328</v>
      </c>
    </row>
    <row r="748" spans="1:4" x14ac:dyDescent="0.25">
      <c r="A748" s="11">
        <v>535</v>
      </c>
      <c r="B748" s="15">
        <v>5137375001</v>
      </c>
      <c r="C748" s="15" t="s">
        <v>212</v>
      </c>
      <c r="D748" s="11">
        <v>1045</v>
      </c>
    </row>
    <row r="749" spans="1:4" x14ac:dyDescent="0.25">
      <c r="A749" s="11">
        <v>536</v>
      </c>
      <c r="B749" s="15">
        <v>5137375001</v>
      </c>
      <c r="C749" s="15" t="s">
        <v>212</v>
      </c>
      <c r="D749" s="11">
        <v>1140.02</v>
      </c>
    </row>
    <row r="750" spans="1:4" x14ac:dyDescent="0.25">
      <c r="A750" s="11">
        <v>537</v>
      </c>
      <c r="B750" s="15">
        <v>5137375001</v>
      </c>
      <c r="C750" s="15" t="s">
        <v>212</v>
      </c>
      <c r="D750" s="11">
        <v>1096</v>
      </c>
    </row>
    <row r="751" spans="1:4" x14ac:dyDescent="0.25">
      <c r="A751" s="11">
        <v>538</v>
      </c>
      <c r="B751" s="15">
        <v>5137372001</v>
      </c>
      <c r="C751" s="15" t="s">
        <v>211</v>
      </c>
      <c r="D751" s="11">
        <v>328</v>
      </c>
    </row>
    <row r="752" spans="1:4" x14ac:dyDescent="0.25">
      <c r="A752" s="11">
        <v>538</v>
      </c>
      <c r="B752" s="15">
        <v>5137375001</v>
      </c>
      <c r="C752" s="15" t="s">
        <v>212</v>
      </c>
      <c r="D752" s="11">
        <v>1111.6099999999999</v>
      </c>
    </row>
    <row r="753" spans="1:4" x14ac:dyDescent="0.25">
      <c r="A753" s="11">
        <v>539</v>
      </c>
      <c r="B753" s="15">
        <v>5137372001</v>
      </c>
      <c r="C753" s="15" t="s">
        <v>211</v>
      </c>
      <c r="D753" s="11">
        <v>738</v>
      </c>
    </row>
    <row r="754" spans="1:4" x14ac:dyDescent="0.25">
      <c r="A754" s="11">
        <v>540</v>
      </c>
      <c r="B754" s="15">
        <v>5137372001</v>
      </c>
      <c r="C754" s="15" t="s">
        <v>211</v>
      </c>
      <c r="D754" s="11">
        <v>276</v>
      </c>
    </row>
    <row r="755" spans="1:4" x14ac:dyDescent="0.25">
      <c r="A755" s="11">
        <v>541</v>
      </c>
      <c r="B755" s="15">
        <v>5137375001</v>
      </c>
      <c r="C755" s="15" t="s">
        <v>212</v>
      </c>
      <c r="D755" s="11">
        <v>2700</v>
      </c>
    </row>
    <row r="756" spans="1:4" x14ac:dyDescent="0.25">
      <c r="A756" s="11">
        <v>542</v>
      </c>
      <c r="B756" s="15">
        <v>5137372001</v>
      </c>
      <c r="C756" s="15" t="s">
        <v>211</v>
      </c>
      <c r="D756" s="11">
        <v>605</v>
      </c>
    </row>
    <row r="757" spans="1:4" x14ac:dyDescent="0.25">
      <c r="A757" s="11">
        <v>542</v>
      </c>
      <c r="B757" s="15">
        <v>5137375001</v>
      </c>
      <c r="C757" s="15" t="s">
        <v>212</v>
      </c>
      <c r="D757" s="11">
        <v>2700</v>
      </c>
    </row>
    <row r="758" spans="1:4" x14ac:dyDescent="0.25">
      <c r="A758" s="11">
        <v>543</v>
      </c>
      <c r="B758" s="15">
        <v>5137375001</v>
      </c>
      <c r="C758" s="15" t="s">
        <v>212</v>
      </c>
      <c r="D758" s="11">
        <v>5300</v>
      </c>
    </row>
    <row r="759" spans="1:4" x14ac:dyDescent="0.25">
      <c r="A759" s="11">
        <v>544</v>
      </c>
      <c r="B759" s="15">
        <v>5137375001</v>
      </c>
      <c r="C759" s="15" t="s">
        <v>212</v>
      </c>
      <c r="D759" s="11">
        <v>4297</v>
      </c>
    </row>
    <row r="760" spans="1:4" x14ac:dyDescent="0.25">
      <c r="A760" s="11">
        <v>545</v>
      </c>
      <c r="B760" s="15">
        <v>5137375001</v>
      </c>
      <c r="C760" s="15" t="s">
        <v>212</v>
      </c>
      <c r="D760" s="11">
        <v>4297</v>
      </c>
    </row>
    <row r="761" spans="1:4" x14ac:dyDescent="0.25">
      <c r="A761" s="11">
        <v>546</v>
      </c>
      <c r="B761" s="15">
        <v>5137375001</v>
      </c>
      <c r="C761" s="15" t="s">
        <v>212</v>
      </c>
      <c r="D761" s="11">
        <v>2400</v>
      </c>
    </row>
    <row r="762" spans="1:4" x14ac:dyDescent="0.25">
      <c r="A762" s="11">
        <v>547</v>
      </c>
      <c r="B762" s="15">
        <v>5137375001</v>
      </c>
      <c r="C762" s="15" t="s">
        <v>212</v>
      </c>
      <c r="D762" s="11">
        <v>2943</v>
      </c>
    </row>
    <row r="763" spans="1:4" x14ac:dyDescent="0.25">
      <c r="A763" s="11">
        <v>548</v>
      </c>
      <c r="B763" s="15">
        <v>5137372001</v>
      </c>
      <c r="C763" s="15" t="s">
        <v>211</v>
      </c>
      <c r="D763" s="11">
        <v>120</v>
      </c>
    </row>
    <row r="764" spans="1:4" x14ac:dyDescent="0.25">
      <c r="A764" s="11">
        <v>549</v>
      </c>
      <c r="B764" s="15">
        <v>5137375001</v>
      </c>
      <c r="C764" s="15" t="s">
        <v>212</v>
      </c>
      <c r="D764" s="11">
        <v>281.75</v>
      </c>
    </row>
    <row r="765" spans="1:4" x14ac:dyDescent="0.25">
      <c r="A765" s="11">
        <v>550</v>
      </c>
      <c r="B765" s="15">
        <v>5137372001</v>
      </c>
      <c r="C765" s="15" t="s">
        <v>211</v>
      </c>
      <c r="D765" s="11">
        <v>276</v>
      </c>
    </row>
    <row r="766" spans="1:4" x14ac:dyDescent="0.25">
      <c r="A766" s="11">
        <v>550</v>
      </c>
      <c r="B766" s="15">
        <v>5137375001</v>
      </c>
      <c r="C766" s="15" t="s">
        <v>212</v>
      </c>
      <c r="D766" s="11">
        <v>178</v>
      </c>
    </row>
    <row r="767" spans="1:4" x14ac:dyDescent="0.25">
      <c r="A767" s="11">
        <v>551</v>
      </c>
      <c r="B767" s="15">
        <v>5137375001</v>
      </c>
      <c r="C767" s="15" t="s">
        <v>212</v>
      </c>
      <c r="D767" s="11">
        <v>218.5</v>
      </c>
    </row>
    <row r="768" spans="1:4" x14ac:dyDescent="0.25">
      <c r="A768" s="11">
        <v>552</v>
      </c>
      <c r="B768" s="15">
        <v>5137372001</v>
      </c>
      <c r="C768" s="15" t="s">
        <v>211</v>
      </c>
      <c r="D768" s="11">
        <v>1802</v>
      </c>
    </row>
    <row r="769" spans="1:4" x14ac:dyDescent="0.25">
      <c r="A769" s="11">
        <v>552</v>
      </c>
      <c r="B769" s="15">
        <v>5137375001</v>
      </c>
      <c r="C769" s="15" t="s">
        <v>212</v>
      </c>
      <c r="D769" s="11">
        <v>2143.9899999999998</v>
      </c>
    </row>
    <row r="770" spans="1:4" x14ac:dyDescent="0.25">
      <c r="A770" s="11">
        <v>553</v>
      </c>
      <c r="B770" s="15">
        <v>5137375001</v>
      </c>
      <c r="C770" s="15" t="s">
        <v>212</v>
      </c>
      <c r="D770" s="11">
        <v>1210.33</v>
      </c>
    </row>
    <row r="771" spans="1:4" x14ac:dyDescent="0.25">
      <c r="A771" s="11">
        <v>554</v>
      </c>
      <c r="B771" s="15">
        <v>5137375001</v>
      </c>
      <c r="C771" s="15" t="s">
        <v>212</v>
      </c>
      <c r="D771" s="11">
        <v>1210.3399999999999</v>
      </c>
    </row>
    <row r="772" spans="1:4" x14ac:dyDescent="0.25">
      <c r="A772" s="11">
        <v>555</v>
      </c>
      <c r="B772" s="15">
        <v>5137372001</v>
      </c>
      <c r="C772" s="15" t="s">
        <v>211</v>
      </c>
      <c r="D772" s="11">
        <v>2840</v>
      </c>
    </row>
    <row r="773" spans="1:4" x14ac:dyDescent="0.25">
      <c r="A773" s="11">
        <v>555</v>
      </c>
      <c r="B773" s="15">
        <v>5137375001</v>
      </c>
      <c r="C773" s="15" t="s">
        <v>212</v>
      </c>
      <c r="D773" s="11">
        <v>1038.3399999999999</v>
      </c>
    </row>
    <row r="774" spans="1:4" x14ac:dyDescent="0.25">
      <c r="A774" s="11">
        <v>556</v>
      </c>
      <c r="B774" s="15">
        <v>5137375001</v>
      </c>
      <c r="C774" s="15" t="s">
        <v>212</v>
      </c>
      <c r="D774" s="11">
        <v>3482.01</v>
      </c>
    </row>
    <row r="775" spans="1:4" x14ac:dyDescent="0.25">
      <c r="A775" s="11">
        <v>557</v>
      </c>
      <c r="B775" s="15">
        <v>5137375001</v>
      </c>
      <c r="C775" s="15" t="s">
        <v>212</v>
      </c>
      <c r="D775" s="11">
        <v>4286</v>
      </c>
    </row>
    <row r="776" spans="1:4" x14ac:dyDescent="0.25">
      <c r="A776" s="11">
        <v>558</v>
      </c>
      <c r="B776" s="15">
        <v>5137372001</v>
      </c>
      <c r="C776" s="15" t="s">
        <v>211</v>
      </c>
      <c r="D776" s="11">
        <v>605</v>
      </c>
    </row>
    <row r="777" spans="1:4" x14ac:dyDescent="0.25">
      <c r="A777" s="11">
        <v>558</v>
      </c>
      <c r="B777" s="15">
        <v>5137375001</v>
      </c>
      <c r="C777" s="15" t="s">
        <v>212</v>
      </c>
      <c r="D777" s="11">
        <v>3500</v>
      </c>
    </row>
    <row r="778" spans="1:4" x14ac:dyDescent="0.25">
      <c r="A778" s="11">
        <v>559</v>
      </c>
      <c r="B778" s="15">
        <v>5137375001</v>
      </c>
      <c r="C778" s="15" t="s">
        <v>212</v>
      </c>
      <c r="D778" s="11">
        <v>3991</v>
      </c>
    </row>
    <row r="779" spans="1:4" x14ac:dyDescent="0.25">
      <c r="A779" s="11">
        <v>560</v>
      </c>
      <c r="B779" s="15">
        <v>5137375001</v>
      </c>
      <c r="C779" s="15" t="s">
        <v>212</v>
      </c>
      <c r="D779" s="11">
        <v>360</v>
      </c>
    </row>
    <row r="780" spans="1:4" x14ac:dyDescent="0.25">
      <c r="A780" s="11">
        <v>561</v>
      </c>
      <c r="B780" s="15">
        <v>5137375001</v>
      </c>
      <c r="C780" s="15" t="s">
        <v>212</v>
      </c>
      <c r="D780" s="11">
        <v>300</v>
      </c>
    </row>
    <row r="781" spans="1:4" x14ac:dyDescent="0.25">
      <c r="A781" s="11">
        <v>562</v>
      </c>
      <c r="B781" s="15">
        <v>5137372001</v>
      </c>
      <c r="C781" s="15" t="s">
        <v>211</v>
      </c>
      <c r="D781" s="11">
        <v>1060</v>
      </c>
    </row>
    <row r="782" spans="1:4" x14ac:dyDescent="0.25">
      <c r="A782" s="11">
        <v>562</v>
      </c>
      <c r="B782" s="15">
        <v>5137375001</v>
      </c>
      <c r="C782" s="15" t="s">
        <v>212</v>
      </c>
      <c r="D782" s="11">
        <v>420</v>
      </c>
    </row>
    <row r="783" spans="1:4" x14ac:dyDescent="0.25">
      <c r="A783" s="11">
        <v>563</v>
      </c>
      <c r="B783" s="15">
        <v>5137372001</v>
      </c>
      <c r="C783" s="15" t="s">
        <v>211</v>
      </c>
      <c r="D783" s="11">
        <v>1218</v>
      </c>
    </row>
    <row r="784" spans="1:4" x14ac:dyDescent="0.25">
      <c r="A784" s="11">
        <v>563</v>
      </c>
      <c r="B784" s="15">
        <v>5137375001</v>
      </c>
      <c r="C784" s="15" t="s">
        <v>212</v>
      </c>
      <c r="D784" s="11">
        <v>420</v>
      </c>
    </row>
    <row r="785" spans="1:4" x14ac:dyDescent="0.25">
      <c r="A785" s="11">
        <v>564</v>
      </c>
      <c r="B785" s="15">
        <v>5137372001</v>
      </c>
      <c r="C785" s="15" t="s">
        <v>211</v>
      </c>
      <c r="D785" s="11">
        <v>369</v>
      </c>
    </row>
    <row r="786" spans="1:4" x14ac:dyDescent="0.25">
      <c r="A786" s="11">
        <v>564</v>
      </c>
      <c r="B786" s="15">
        <v>5137375001</v>
      </c>
      <c r="C786" s="15" t="s">
        <v>212</v>
      </c>
      <c r="D786" s="11">
        <v>2295</v>
      </c>
    </row>
    <row r="787" spans="1:4" x14ac:dyDescent="0.25">
      <c r="A787" s="11">
        <v>565</v>
      </c>
      <c r="B787" s="15">
        <v>5137372001</v>
      </c>
      <c r="C787" s="15" t="s">
        <v>211</v>
      </c>
      <c r="D787" s="11">
        <v>1180</v>
      </c>
    </row>
    <row r="788" spans="1:4" x14ac:dyDescent="0.25">
      <c r="A788" s="11">
        <v>565</v>
      </c>
      <c r="B788" s="15">
        <v>5137375001</v>
      </c>
      <c r="C788" s="15" t="s">
        <v>212</v>
      </c>
      <c r="D788" s="11">
        <v>240</v>
      </c>
    </row>
    <row r="789" spans="1:4" x14ac:dyDescent="0.25">
      <c r="A789" s="11">
        <v>566</v>
      </c>
      <c r="B789" s="15">
        <v>5137375001</v>
      </c>
      <c r="C789" s="15" t="s">
        <v>212</v>
      </c>
      <c r="D789" s="11">
        <v>225</v>
      </c>
    </row>
    <row r="790" spans="1:4" x14ac:dyDescent="0.25">
      <c r="A790" s="11">
        <v>567</v>
      </c>
      <c r="B790" s="15">
        <v>5137375001</v>
      </c>
      <c r="C790" s="15" t="s">
        <v>212</v>
      </c>
      <c r="D790" s="11">
        <v>1300</v>
      </c>
    </row>
    <row r="791" spans="1:4" x14ac:dyDescent="0.25">
      <c r="A791" s="11">
        <v>568</v>
      </c>
      <c r="B791" s="15">
        <v>5137375001</v>
      </c>
      <c r="C791" s="15" t="s">
        <v>212</v>
      </c>
      <c r="D791" s="11">
        <v>1300</v>
      </c>
    </row>
    <row r="792" spans="1:4" x14ac:dyDescent="0.25">
      <c r="A792" s="11">
        <v>569</v>
      </c>
      <c r="B792" s="15">
        <v>5137372001</v>
      </c>
      <c r="C792" s="15" t="s">
        <v>211</v>
      </c>
      <c r="D792" s="11">
        <v>238</v>
      </c>
    </row>
    <row r="793" spans="1:4" x14ac:dyDescent="0.25">
      <c r="A793" s="11">
        <v>569</v>
      </c>
      <c r="B793" s="15">
        <v>5137375001</v>
      </c>
      <c r="C793" s="15" t="s">
        <v>212</v>
      </c>
      <c r="D793" s="11">
        <v>1300</v>
      </c>
    </row>
    <row r="794" spans="1:4" x14ac:dyDescent="0.25">
      <c r="A794" s="11">
        <v>570</v>
      </c>
      <c r="B794" s="15">
        <v>5137372001</v>
      </c>
      <c r="C794" s="15" t="s">
        <v>211</v>
      </c>
      <c r="D794" s="11">
        <v>906</v>
      </c>
    </row>
    <row r="795" spans="1:4" x14ac:dyDescent="0.25">
      <c r="A795" s="11">
        <v>570</v>
      </c>
      <c r="B795" s="15">
        <v>5137375001</v>
      </c>
      <c r="C795" s="15" t="s">
        <v>212</v>
      </c>
      <c r="D795" s="11">
        <v>1300</v>
      </c>
    </row>
    <row r="796" spans="1:4" x14ac:dyDescent="0.25">
      <c r="A796" s="11">
        <v>571</v>
      </c>
      <c r="B796" s="15">
        <v>5137375001</v>
      </c>
      <c r="C796" s="15" t="s">
        <v>212</v>
      </c>
      <c r="D796" s="11">
        <v>1300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74"/>
  <sheetViews>
    <sheetView topLeftCell="A562" workbookViewId="0">
      <selection activeCell="B584" sqref="B584"/>
    </sheetView>
  </sheetViews>
  <sheetFormatPr baseColWidth="10" defaultColWidth="9.140625" defaultRowHeight="15" x14ac:dyDescent="0.25"/>
  <cols>
    <col min="1" max="1" width="4" bestFit="1" customWidth="1"/>
    <col min="2" max="2" width="143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426</v>
      </c>
    </row>
    <row r="5" spans="1:2" x14ac:dyDescent="0.25">
      <c r="A5">
        <v>2</v>
      </c>
      <c r="B5" s="4" t="s">
        <v>427</v>
      </c>
    </row>
    <row r="6" spans="1:2" x14ac:dyDescent="0.25">
      <c r="A6">
        <v>3</v>
      </c>
      <c r="B6" s="4" t="s">
        <v>428</v>
      </c>
    </row>
    <row r="7" spans="1:2" x14ac:dyDescent="0.25">
      <c r="A7" s="12">
        <v>4</v>
      </c>
      <c r="B7" s="4" t="s">
        <v>429</v>
      </c>
    </row>
    <row r="8" spans="1:2" x14ac:dyDescent="0.25">
      <c r="A8" s="12">
        <v>5</v>
      </c>
      <c r="B8" s="4" t="s">
        <v>430</v>
      </c>
    </row>
    <row r="9" spans="1:2" x14ac:dyDescent="0.25">
      <c r="A9" s="12">
        <v>6</v>
      </c>
      <c r="B9" s="4" t="s">
        <v>431</v>
      </c>
    </row>
    <row r="10" spans="1:2" x14ac:dyDescent="0.25">
      <c r="A10" s="12">
        <v>7</v>
      </c>
      <c r="B10" s="4" t="s">
        <v>432</v>
      </c>
    </row>
    <row r="11" spans="1:2" x14ac:dyDescent="0.25">
      <c r="A11" s="12">
        <v>8</v>
      </c>
      <c r="B11" s="4" t="s">
        <v>433</v>
      </c>
    </row>
    <row r="12" spans="1:2" x14ac:dyDescent="0.25">
      <c r="A12" s="12">
        <v>9</v>
      </c>
      <c r="B12" s="4" t="s">
        <v>434</v>
      </c>
    </row>
    <row r="13" spans="1:2" x14ac:dyDescent="0.25">
      <c r="A13" s="12">
        <v>10</v>
      </c>
      <c r="B13" s="4" t="s">
        <v>435</v>
      </c>
    </row>
    <row r="14" spans="1:2" x14ac:dyDescent="0.25">
      <c r="A14" s="12">
        <v>11</v>
      </c>
      <c r="B14" s="4" t="s">
        <v>436</v>
      </c>
    </row>
    <row r="15" spans="1:2" x14ac:dyDescent="0.25">
      <c r="A15" s="12">
        <v>12</v>
      </c>
      <c r="B15" s="4" t="s">
        <v>437</v>
      </c>
    </row>
    <row r="16" spans="1:2" x14ac:dyDescent="0.25">
      <c r="A16" s="12">
        <v>13</v>
      </c>
      <c r="B16" s="4" t="s">
        <v>438</v>
      </c>
    </row>
    <row r="17" spans="1:2" x14ac:dyDescent="0.25">
      <c r="A17" s="12">
        <v>14</v>
      </c>
      <c r="B17" s="4" t="s">
        <v>439</v>
      </c>
    </row>
    <row r="18" spans="1:2" x14ac:dyDescent="0.25">
      <c r="A18" s="12">
        <v>15</v>
      </c>
      <c r="B18" s="4" t="s">
        <v>440</v>
      </c>
    </row>
    <row r="19" spans="1:2" x14ac:dyDescent="0.25">
      <c r="A19" s="12">
        <v>16</v>
      </c>
      <c r="B19" s="4" t="s">
        <v>441</v>
      </c>
    </row>
    <row r="20" spans="1:2" x14ac:dyDescent="0.25">
      <c r="A20" s="12">
        <v>17</v>
      </c>
      <c r="B20" s="4" t="s">
        <v>442</v>
      </c>
    </row>
    <row r="21" spans="1:2" x14ac:dyDescent="0.25">
      <c r="A21" s="12">
        <v>18</v>
      </c>
      <c r="B21" s="4" t="s">
        <v>443</v>
      </c>
    </row>
    <row r="22" spans="1:2" x14ac:dyDescent="0.25">
      <c r="A22" s="12">
        <v>19</v>
      </c>
      <c r="B22" s="4" t="s">
        <v>444</v>
      </c>
    </row>
    <row r="23" spans="1:2" x14ac:dyDescent="0.25">
      <c r="A23" s="12">
        <v>20</v>
      </c>
      <c r="B23" s="4" t="s">
        <v>445</v>
      </c>
    </row>
    <row r="24" spans="1:2" x14ac:dyDescent="0.25">
      <c r="A24" s="12">
        <v>21</v>
      </c>
      <c r="B24" s="4" t="s">
        <v>446</v>
      </c>
    </row>
    <row r="25" spans="1:2" x14ac:dyDescent="0.25">
      <c r="A25" s="12">
        <v>22</v>
      </c>
      <c r="B25" s="4" t="s">
        <v>447</v>
      </c>
    </row>
    <row r="26" spans="1:2" x14ac:dyDescent="0.25">
      <c r="A26" s="12">
        <v>23</v>
      </c>
      <c r="B26" s="4" t="s">
        <v>448</v>
      </c>
    </row>
    <row r="27" spans="1:2" x14ac:dyDescent="0.25">
      <c r="A27" s="12">
        <v>24</v>
      </c>
      <c r="B27" s="4" t="s">
        <v>449</v>
      </c>
    </row>
    <row r="28" spans="1:2" x14ac:dyDescent="0.25">
      <c r="A28" s="12">
        <v>25</v>
      </c>
      <c r="B28" s="4" t="s">
        <v>450</v>
      </c>
    </row>
    <row r="29" spans="1:2" x14ac:dyDescent="0.25">
      <c r="A29" s="12">
        <v>26</v>
      </c>
      <c r="B29" s="4" t="s">
        <v>451</v>
      </c>
    </row>
    <row r="30" spans="1:2" x14ac:dyDescent="0.25">
      <c r="A30" s="12">
        <v>27</v>
      </c>
      <c r="B30" s="4" t="s">
        <v>452</v>
      </c>
    </row>
    <row r="31" spans="1:2" x14ac:dyDescent="0.25">
      <c r="A31" s="12">
        <v>28</v>
      </c>
      <c r="B31" s="4" t="s">
        <v>453</v>
      </c>
    </row>
    <row r="32" spans="1:2" x14ac:dyDescent="0.25">
      <c r="A32" s="12">
        <v>29</v>
      </c>
      <c r="B32" s="4" t="s">
        <v>454</v>
      </c>
    </row>
    <row r="33" spans="1:2" x14ac:dyDescent="0.25">
      <c r="A33" s="12">
        <v>30</v>
      </c>
      <c r="B33" s="4" t="s">
        <v>455</v>
      </c>
    </row>
    <row r="34" spans="1:2" x14ac:dyDescent="0.25">
      <c r="A34" s="12">
        <v>31</v>
      </c>
      <c r="B34" s="4" t="s">
        <v>456</v>
      </c>
    </row>
    <row r="35" spans="1:2" x14ac:dyDescent="0.25">
      <c r="A35" s="12">
        <v>32</v>
      </c>
      <c r="B35" s="4" t="s">
        <v>457</v>
      </c>
    </row>
    <row r="36" spans="1:2" x14ac:dyDescent="0.25">
      <c r="A36" s="12">
        <v>33</v>
      </c>
      <c r="B36" s="4" t="s">
        <v>458</v>
      </c>
    </row>
    <row r="37" spans="1:2" x14ac:dyDescent="0.25">
      <c r="A37" s="12">
        <v>34</v>
      </c>
      <c r="B37" s="4" t="s">
        <v>459</v>
      </c>
    </row>
    <row r="38" spans="1:2" x14ac:dyDescent="0.25">
      <c r="A38" s="12">
        <v>35</v>
      </c>
      <c r="B38" s="4" t="s">
        <v>460</v>
      </c>
    </row>
    <row r="39" spans="1:2" x14ac:dyDescent="0.25">
      <c r="A39" s="12">
        <v>36</v>
      </c>
      <c r="B39" s="4" t="s">
        <v>461</v>
      </c>
    </row>
    <row r="40" spans="1:2" x14ac:dyDescent="0.25">
      <c r="A40" s="12">
        <v>37</v>
      </c>
      <c r="B40" s="4" t="s">
        <v>462</v>
      </c>
    </row>
    <row r="41" spans="1:2" x14ac:dyDescent="0.25">
      <c r="A41" s="12">
        <v>38</v>
      </c>
      <c r="B41" s="4" t="s">
        <v>463</v>
      </c>
    </row>
    <row r="42" spans="1:2" x14ac:dyDescent="0.25">
      <c r="A42" s="12">
        <v>39</v>
      </c>
      <c r="B42" s="4" t="s">
        <v>464</v>
      </c>
    </row>
    <row r="43" spans="1:2" x14ac:dyDescent="0.25">
      <c r="A43" s="12">
        <v>40</v>
      </c>
      <c r="B43" s="4" t="s">
        <v>465</v>
      </c>
    </row>
    <row r="44" spans="1:2" x14ac:dyDescent="0.25">
      <c r="A44" s="12">
        <v>41</v>
      </c>
      <c r="B44" s="4" t="s">
        <v>466</v>
      </c>
    </row>
    <row r="45" spans="1:2" x14ac:dyDescent="0.25">
      <c r="A45" s="12">
        <v>42</v>
      </c>
      <c r="B45" s="4" t="s">
        <v>467</v>
      </c>
    </row>
    <row r="46" spans="1:2" x14ac:dyDescent="0.25">
      <c r="A46" s="12">
        <v>43</v>
      </c>
      <c r="B46" s="4" t="s">
        <v>468</v>
      </c>
    </row>
    <row r="47" spans="1:2" x14ac:dyDescent="0.25">
      <c r="A47" s="12">
        <v>44</v>
      </c>
      <c r="B47" s="4" t="s">
        <v>469</v>
      </c>
    </row>
    <row r="48" spans="1:2" x14ac:dyDescent="0.25">
      <c r="A48" s="12">
        <v>45</v>
      </c>
      <c r="B48" s="4" t="s">
        <v>470</v>
      </c>
    </row>
    <row r="49" spans="1:2" x14ac:dyDescent="0.25">
      <c r="A49" s="12">
        <v>46</v>
      </c>
      <c r="B49" s="4" t="s">
        <v>471</v>
      </c>
    </row>
    <row r="50" spans="1:2" x14ac:dyDescent="0.25">
      <c r="A50" s="12">
        <v>47</v>
      </c>
      <c r="B50" s="4" t="s">
        <v>472</v>
      </c>
    </row>
    <row r="51" spans="1:2" x14ac:dyDescent="0.25">
      <c r="A51" s="12">
        <v>48</v>
      </c>
      <c r="B51" s="4" t="s">
        <v>473</v>
      </c>
    </row>
    <row r="52" spans="1:2" x14ac:dyDescent="0.25">
      <c r="A52" s="12">
        <v>49</v>
      </c>
      <c r="B52" s="4" t="s">
        <v>474</v>
      </c>
    </row>
    <row r="53" spans="1:2" x14ac:dyDescent="0.25">
      <c r="A53" s="12">
        <v>50</v>
      </c>
      <c r="B53" s="4" t="s">
        <v>475</v>
      </c>
    </row>
    <row r="54" spans="1:2" x14ac:dyDescent="0.25">
      <c r="A54" s="12">
        <v>51</v>
      </c>
      <c r="B54" s="4" t="s">
        <v>476</v>
      </c>
    </row>
    <row r="55" spans="1:2" x14ac:dyDescent="0.25">
      <c r="A55" s="12">
        <v>52</v>
      </c>
      <c r="B55" s="4" t="s">
        <v>477</v>
      </c>
    </row>
    <row r="56" spans="1:2" x14ac:dyDescent="0.25">
      <c r="A56" s="12">
        <v>53</v>
      </c>
      <c r="B56" s="4" t="s">
        <v>478</v>
      </c>
    </row>
    <row r="57" spans="1:2" x14ac:dyDescent="0.25">
      <c r="A57" s="12">
        <v>54</v>
      </c>
      <c r="B57" s="4" t="s">
        <v>479</v>
      </c>
    </row>
    <row r="58" spans="1:2" x14ac:dyDescent="0.25">
      <c r="A58" s="12">
        <v>55</v>
      </c>
      <c r="B58" s="4" t="s">
        <v>480</v>
      </c>
    </row>
    <row r="59" spans="1:2" x14ac:dyDescent="0.25">
      <c r="A59" s="12">
        <v>56</v>
      </c>
      <c r="B59" s="4" t="s">
        <v>481</v>
      </c>
    </row>
    <row r="60" spans="1:2" x14ac:dyDescent="0.25">
      <c r="A60" s="12">
        <v>57</v>
      </c>
      <c r="B60" s="4" t="s">
        <v>482</v>
      </c>
    </row>
    <row r="61" spans="1:2" x14ac:dyDescent="0.25">
      <c r="A61" s="12">
        <v>58</v>
      </c>
      <c r="B61" s="4" t="s">
        <v>483</v>
      </c>
    </row>
    <row r="62" spans="1:2" x14ac:dyDescent="0.25">
      <c r="A62" s="12">
        <v>59</v>
      </c>
      <c r="B62" s="4" t="s">
        <v>484</v>
      </c>
    </row>
    <row r="63" spans="1:2" x14ac:dyDescent="0.25">
      <c r="A63" s="12">
        <v>60</v>
      </c>
      <c r="B63" s="4" t="s">
        <v>485</v>
      </c>
    </row>
    <row r="64" spans="1:2" x14ac:dyDescent="0.25">
      <c r="A64" s="12">
        <v>61</v>
      </c>
      <c r="B64" s="4" t="s">
        <v>486</v>
      </c>
    </row>
    <row r="65" spans="1:2" x14ac:dyDescent="0.25">
      <c r="A65" s="12">
        <v>62</v>
      </c>
      <c r="B65" s="4" t="s">
        <v>487</v>
      </c>
    </row>
    <row r="66" spans="1:2" x14ac:dyDescent="0.25">
      <c r="A66" s="12">
        <v>63</v>
      </c>
      <c r="B66" s="4" t="s">
        <v>488</v>
      </c>
    </row>
    <row r="67" spans="1:2" x14ac:dyDescent="0.25">
      <c r="A67" s="12">
        <v>64</v>
      </c>
      <c r="B67" s="4" t="s">
        <v>489</v>
      </c>
    </row>
    <row r="68" spans="1:2" x14ac:dyDescent="0.25">
      <c r="A68" s="12">
        <v>65</v>
      </c>
      <c r="B68" s="4" t="s">
        <v>490</v>
      </c>
    </row>
    <row r="69" spans="1:2" x14ac:dyDescent="0.25">
      <c r="A69" s="12">
        <v>66</v>
      </c>
      <c r="B69" s="4" t="s">
        <v>491</v>
      </c>
    </row>
    <row r="70" spans="1:2" x14ac:dyDescent="0.25">
      <c r="A70" s="12">
        <v>67</v>
      </c>
      <c r="B70" s="4" t="s">
        <v>492</v>
      </c>
    </row>
    <row r="71" spans="1:2" x14ac:dyDescent="0.25">
      <c r="A71" s="12">
        <v>68</v>
      </c>
      <c r="B71" s="4" t="s">
        <v>493</v>
      </c>
    </row>
    <row r="72" spans="1:2" x14ac:dyDescent="0.25">
      <c r="A72" s="12">
        <v>69</v>
      </c>
      <c r="B72" s="4" t="s">
        <v>494</v>
      </c>
    </row>
    <row r="73" spans="1:2" x14ac:dyDescent="0.25">
      <c r="A73" s="12">
        <v>70</v>
      </c>
      <c r="B73" s="4" t="s">
        <v>495</v>
      </c>
    </row>
    <row r="74" spans="1:2" x14ac:dyDescent="0.25">
      <c r="A74" s="12">
        <v>71</v>
      </c>
      <c r="B74" s="4" t="s">
        <v>496</v>
      </c>
    </row>
    <row r="75" spans="1:2" x14ac:dyDescent="0.25">
      <c r="A75" s="12">
        <v>72</v>
      </c>
      <c r="B75" s="4" t="s">
        <v>497</v>
      </c>
    </row>
    <row r="76" spans="1:2" x14ac:dyDescent="0.25">
      <c r="A76" s="12">
        <v>73</v>
      </c>
      <c r="B76" s="4" t="s">
        <v>498</v>
      </c>
    </row>
    <row r="77" spans="1:2" x14ac:dyDescent="0.25">
      <c r="A77" s="12">
        <v>74</v>
      </c>
      <c r="B77" s="4" t="s">
        <v>499</v>
      </c>
    </row>
    <row r="78" spans="1:2" x14ac:dyDescent="0.25">
      <c r="A78" s="12">
        <v>75</v>
      </c>
      <c r="B78" s="4" t="s">
        <v>500</v>
      </c>
    </row>
    <row r="79" spans="1:2" x14ac:dyDescent="0.25">
      <c r="A79" s="12">
        <v>76</v>
      </c>
      <c r="B79" s="4" t="s">
        <v>501</v>
      </c>
    </row>
    <row r="80" spans="1:2" x14ac:dyDescent="0.25">
      <c r="A80" s="12">
        <v>77</v>
      </c>
      <c r="B80" s="4" t="s">
        <v>502</v>
      </c>
    </row>
    <row r="81" spans="1:2" x14ac:dyDescent="0.25">
      <c r="A81" s="12">
        <v>78</v>
      </c>
      <c r="B81" s="4" t="s">
        <v>503</v>
      </c>
    </row>
    <row r="82" spans="1:2" x14ac:dyDescent="0.25">
      <c r="A82" s="12">
        <v>79</v>
      </c>
      <c r="B82" s="4" t="s">
        <v>504</v>
      </c>
    </row>
    <row r="83" spans="1:2" x14ac:dyDescent="0.25">
      <c r="A83" s="12">
        <v>80</v>
      </c>
      <c r="B83" s="4" t="s">
        <v>505</v>
      </c>
    </row>
    <row r="84" spans="1:2" x14ac:dyDescent="0.25">
      <c r="A84" s="12">
        <v>81</v>
      </c>
      <c r="B84" s="4" t="s">
        <v>506</v>
      </c>
    </row>
    <row r="85" spans="1:2" x14ac:dyDescent="0.25">
      <c r="A85" s="12">
        <v>82</v>
      </c>
      <c r="B85" s="4" t="s">
        <v>507</v>
      </c>
    </row>
    <row r="86" spans="1:2" x14ac:dyDescent="0.25">
      <c r="A86" s="12">
        <v>83</v>
      </c>
      <c r="B86" s="4" t="s">
        <v>508</v>
      </c>
    </row>
    <row r="87" spans="1:2" x14ac:dyDescent="0.25">
      <c r="A87" s="12">
        <v>84</v>
      </c>
      <c r="B87" s="4" t="s">
        <v>509</v>
      </c>
    </row>
    <row r="88" spans="1:2" x14ac:dyDescent="0.25">
      <c r="A88" s="12">
        <v>85</v>
      </c>
      <c r="B88" s="4" t="s">
        <v>510</v>
      </c>
    </row>
    <row r="89" spans="1:2" x14ac:dyDescent="0.25">
      <c r="A89" s="12">
        <v>86</v>
      </c>
      <c r="B89" s="4" t="s">
        <v>511</v>
      </c>
    </row>
    <row r="90" spans="1:2" x14ac:dyDescent="0.25">
      <c r="A90" s="12">
        <v>87</v>
      </c>
      <c r="B90" s="4" t="s">
        <v>512</v>
      </c>
    </row>
    <row r="91" spans="1:2" x14ac:dyDescent="0.25">
      <c r="A91" s="12">
        <v>88</v>
      </c>
      <c r="B91" s="4" t="s">
        <v>513</v>
      </c>
    </row>
    <row r="92" spans="1:2" x14ac:dyDescent="0.25">
      <c r="A92" s="12">
        <v>89</v>
      </c>
      <c r="B92" s="4" t="s">
        <v>514</v>
      </c>
    </row>
    <row r="93" spans="1:2" x14ac:dyDescent="0.25">
      <c r="A93" s="12">
        <v>90</v>
      </c>
      <c r="B93" s="4" t="s">
        <v>515</v>
      </c>
    </row>
    <row r="94" spans="1:2" x14ac:dyDescent="0.25">
      <c r="A94" s="12">
        <v>91</v>
      </c>
      <c r="B94" s="4" t="s">
        <v>516</v>
      </c>
    </row>
    <row r="95" spans="1:2" x14ac:dyDescent="0.25">
      <c r="A95" s="12">
        <v>92</v>
      </c>
      <c r="B95" s="4" t="s">
        <v>517</v>
      </c>
    </row>
    <row r="96" spans="1:2" x14ac:dyDescent="0.25">
      <c r="A96" s="12">
        <v>93</v>
      </c>
      <c r="B96" s="4" t="s">
        <v>518</v>
      </c>
    </row>
    <row r="97" spans="1:2" x14ac:dyDescent="0.25">
      <c r="A97" s="12">
        <v>94</v>
      </c>
      <c r="B97" s="4" t="s">
        <v>519</v>
      </c>
    </row>
    <row r="98" spans="1:2" x14ac:dyDescent="0.25">
      <c r="A98" s="12">
        <v>95</v>
      </c>
      <c r="B98" s="4" t="s">
        <v>520</v>
      </c>
    </row>
    <row r="99" spans="1:2" x14ac:dyDescent="0.25">
      <c r="A99" s="12">
        <v>96</v>
      </c>
      <c r="B99" s="4" t="s">
        <v>521</v>
      </c>
    </row>
    <row r="100" spans="1:2" x14ac:dyDescent="0.25">
      <c r="A100" s="12">
        <v>97</v>
      </c>
      <c r="B100" s="4" t="s">
        <v>522</v>
      </c>
    </row>
    <row r="101" spans="1:2" x14ac:dyDescent="0.25">
      <c r="A101" s="12">
        <v>98</v>
      </c>
      <c r="B101" s="4" t="s">
        <v>523</v>
      </c>
    </row>
    <row r="102" spans="1:2" x14ac:dyDescent="0.25">
      <c r="A102" s="12">
        <v>99</v>
      </c>
      <c r="B102" s="4" t="s">
        <v>524</v>
      </c>
    </row>
    <row r="103" spans="1:2" x14ac:dyDescent="0.25">
      <c r="A103" s="12">
        <v>100</v>
      </c>
      <c r="B103" s="4" t="s">
        <v>525</v>
      </c>
    </row>
    <row r="104" spans="1:2" x14ac:dyDescent="0.25">
      <c r="A104" s="12">
        <v>101</v>
      </c>
      <c r="B104" s="4" t="s">
        <v>526</v>
      </c>
    </row>
    <row r="105" spans="1:2" x14ac:dyDescent="0.25">
      <c r="A105" s="12">
        <v>102</v>
      </c>
      <c r="B105" s="4" t="s">
        <v>527</v>
      </c>
    </row>
    <row r="106" spans="1:2" x14ac:dyDescent="0.25">
      <c r="A106" s="12">
        <v>103</v>
      </c>
      <c r="B106" s="4" t="s">
        <v>528</v>
      </c>
    </row>
    <row r="107" spans="1:2" x14ac:dyDescent="0.25">
      <c r="A107" s="12">
        <v>104</v>
      </c>
      <c r="B107" s="4" t="s">
        <v>529</v>
      </c>
    </row>
    <row r="108" spans="1:2" x14ac:dyDescent="0.25">
      <c r="A108" s="12">
        <v>105</v>
      </c>
      <c r="B108" s="4" t="s">
        <v>530</v>
      </c>
    </row>
    <row r="109" spans="1:2" x14ac:dyDescent="0.25">
      <c r="A109" s="12">
        <v>106</v>
      </c>
      <c r="B109" s="4" t="s">
        <v>531</v>
      </c>
    </row>
    <row r="110" spans="1:2" x14ac:dyDescent="0.25">
      <c r="A110" s="12">
        <v>107</v>
      </c>
      <c r="B110" s="4" t="s">
        <v>532</v>
      </c>
    </row>
    <row r="111" spans="1:2" x14ac:dyDescent="0.25">
      <c r="A111" s="12">
        <v>108</v>
      </c>
      <c r="B111" s="4" t="s">
        <v>533</v>
      </c>
    </row>
    <row r="112" spans="1:2" x14ac:dyDescent="0.25">
      <c r="A112" s="12">
        <v>109</v>
      </c>
      <c r="B112" s="4" t="s">
        <v>534</v>
      </c>
    </row>
    <row r="113" spans="1:2" x14ac:dyDescent="0.25">
      <c r="A113" s="12">
        <v>110</v>
      </c>
      <c r="B113" s="4" t="s">
        <v>535</v>
      </c>
    </row>
    <row r="114" spans="1:2" x14ac:dyDescent="0.25">
      <c r="A114" s="12">
        <v>111</v>
      </c>
      <c r="B114" s="4" t="s">
        <v>536</v>
      </c>
    </row>
    <row r="115" spans="1:2" x14ac:dyDescent="0.25">
      <c r="A115" s="12">
        <v>112</v>
      </c>
      <c r="B115" s="4" t="s">
        <v>537</v>
      </c>
    </row>
    <row r="116" spans="1:2" x14ac:dyDescent="0.25">
      <c r="A116" s="12">
        <v>113</v>
      </c>
      <c r="B116" s="4" t="s">
        <v>538</v>
      </c>
    </row>
    <row r="117" spans="1:2" x14ac:dyDescent="0.25">
      <c r="A117" s="12">
        <v>114</v>
      </c>
      <c r="B117" s="4" t="s">
        <v>539</v>
      </c>
    </row>
    <row r="118" spans="1:2" x14ac:dyDescent="0.25">
      <c r="A118" s="12">
        <v>115</v>
      </c>
      <c r="B118" s="4" t="s">
        <v>540</v>
      </c>
    </row>
    <row r="119" spans="1:2" x14ac:dyDescent="0.25">
      <c r="A119" s="12">
        <v>116</v>
      </c>
      <c r="B119" s="4" t="s">
        <v>541</v>
      </c>
    </row>
    <row r="120" spans="1:2" x14ac:dyDescent="0.25">
      <c r="A120" s="12">
        <v>117</v>
      </c>
      <c r="B120" s="4" t="s">
        <v>542</v>
      </c>
    </row>
    <row r="121" spans="1:2" x14ac:dyDescent="0.25">
      <c r="A121" s="12">
        <v>118</v>
      </c>
      <c r="B121" s="4" t="s">
        <v>543</v>
      </c>
    </row>
    <row r="122" spans="1:2" x14ac:dyDescent="0.25">
      <c r="A122" s="12">
        <v>119</v>
      </c>
      <c r="B122" s="4" t="s">
        <v>544</v>
      </c>
    </row>
    <row r="123" spans="1:2" x14ac:dyDescent="0.25">
      <c r="A123" s="12">
        <v>120</v>
      </c>
      <c r="B123" s="4" t="s">
        <v>545</v>
      </c>
    </row>
    <row r="124" spans="1:2" x14ac:dyDescent="0.25">
      <c r="A124" s="12">
        <v>121</v>
      </c>
      <c r="B124" s="4" t="s">
        <v>546</v>
      </c>
    </row>
    <row r="125" spans="1:2" x14ac:dyDescent="0.25">
      <c r="A125" s="12">
        <v>122</v>
      </c>
      <c r="B125" s="4" t="s">
        <v>547</v>
      </c>
    </row>
    <row r="126" spans="1:2" x14ac:dyDescent="0.25">
      <c r="A126" s="12">
        <v>123</v>
      </c>
      <c r="B126" s="4" t="s">
        <v>548</v>
      </c>
    </row>
    <row r="127" spans="1:2" x14ac:dyDescent="0.25">
      <c r="A127" s="12">
        <v>124</v>
      </c>
      <c r="B127" s="4" t="s">
        <v>549</v>
      </c>
    </row>
    <row r="128" spans="1:2" x14ac:dyDescent="0.25">
      <c r="A128" s="12">
        <v>125</v>
      </c>
      <c r="B128" s="4" t="s">
        <v>550</v>
      </c>
    </row>
    <row r="129" spans="1:2" x14ac:dyDescent="0.25">
      <c r="A129" s="12">
        <v>126</v>
      </c>
      <c r="B129" s="4" t="s">
        <v>551</v>
      </c>
    </row>
    <row r="130" spans="1:2" x14ac:dyDescent="0.25">
      <c r="A130" s="12">
        <v>127</v>
      </c>
      <c r="B130" s="4" t="s">
        <v>552</v>
      </c>
    </row>
    <row r="131" spans="1:2" x14ac:dyDescent="0.25">
      <c r="A131" s="12">
        <v>128</v>
      </c>
      <c r="B131" s="4" t="s">
        <v>553</v>
      </c>
    </row>
    <row r="132" spans="1:2" x14ac:dyDescent="0.25">
      <c r="A132" s="12">
        <v>129</v>
      </c>
      <c r="B132" s="4" t="s">
        <v>554</v>
      </c>
    </row>
    <row r="133" spans="1:2" x14ac:dyDescent="0.25">
      <c r="A133" s="12">
        <v>130</v>
      </c>
      <c r="B133" s="4" t="s">
        <v>555</v>
      </c>
    </row>
    <row r="134" spans="1:2" x14ac:dyDescent="0.25">
      <c r="A134" s="12">
        <v>131</v>
      </c>
      <c r="B134" s="4" t="s">
        <v>556</v>
      </c>
    </row>
    <row r="135" spans="1:2" x14ac:dyDescent="0.25">
      <c r="A135" s="12">
        <v>132</v>
      </c>
      <c r="B135" s="4" t="s">
        <v>557</v>
      </c>
    </row>
    <row r="136" spans="1:2" x14ac:dyDescent="0.25">
      <c r="A136" s="12">
        <v>133</v>
      </c>
      <c r="B136" s="4" t="s">
        <v>558</v>
      </c>
    </row>
    <row r="137" spans="1:2" x14ac:dyDescent="0.25">
      <c r="A137" s="12">
        <v>134</v>
      </c>
      <c r="B137" s="4" t="s">
        <v>559</v>
      </c>
    </row>
    <row r="138" spans="1:2" x14ac:dyDescent="0.25">
      <c r="A138" s="12">
        <v>135</v>
      </c>
      <c r="B138" s="4" t="s">
        <v>560</v>
      </c>
    </row>
    <row r="139" spans="1:2" x14ac:dyDescent="0.25">
      <c r="A139" s="12">
        <v>136</v>
      </c>
      <c r="B139" s="4" t="s">
        <v>561</v>
      </c>
    </row>
    <row r="140" spans="1:2" x14ac:dyDescent="0.25">
      <c r="A140" s="12">
        <v>137</v>
      </c>
      <c r="B140" s="4" t="s">
        <v>562</v>
      </c>
    </row>
    <row r="141" spans="1:2" x14ac:dyDescent="0.25">
      <c r="A141" s="12">
        <v>138</v>
      </c>
      <c r="B141" s="4" t="s">
        <v>563</v>
      </c>
    </row>
    <row r="142" spans="1:2" x14ac:dyDescent="0.25">
      <c r="A142" s="12">
        <v>139</v>
      </c>
      <c r="B142" s="4" t="s">
        <v>564</v>
      </c>
    </row>
    <row r="143" spans="1:2" x14ac:dyDescent="0.25">
      <c r="A143" s="12">
        <v>140</v>
      </c>
      <c r="B143" s="4" t="s">
        <v>565</v>
      </c>
    </row>
    <row r="144" spans="1:2" x14ac:dyDescent="0.25">
      <c r="A144" s="12">
        <v>141</v>
      </c>
      <c r="B144" s="4" t="s">
        <v>566</v>
      </c>
    </row>
    <row r="145" spans="1:2" x14ac:dyDescent="0.25">
      <c r="A145" s="12">
        <v>142</v>
      </c>
      <c r="B145" s="4" t="s">
        <v>567</v>
      </c>
    </row>
    <row r="146" spans="1:2" x14ac:dyDescent="0.25">
      <c r="A146" s="12">
        <v>143</v>
      </c>
      <c r="B146" s="4" t="s">
        <v>568</v>
      </c>
    </row>
    <row r="147" spans="1:2" x14ac:dyDescent="0.25">
      <c r="A147" s="12">
        <v>144</v>
      </c>
      <c r="B147" s="4" t="s">
        <v>569</v>
      </c>
    </row>
    <row r="148" spans="1:2" x14ac:dyDescent="0.25">
      <c r="A148" s="12">
        <v>145</v>
      </c>
      <c r="B148" s="4" t="s">
        <v>570</v>
      </c>
    </row>
    <row r="149" spans="1:2" x14ac:dyDescent="0.25">
      <c r="A149" s="12">
        <v>146</v>
      </c>
      <c r="B149" s="4" t="s">
        <v>571</v>
      </c>
    </row>
    <row r="150" spans="1:2" x14ac:dyDescent="0.25">
      <c r="A150" s="12">
        <v>147</v>
      </c>
      <c r="B150" s="4" t="s">
        <v>572</v>
      </c>
    </row>
    <row r="151" spans="1:2" x14ac:dyDescent="0.25">
      <c r="A151" s="12">
        <v>148</v>
      </c>
      <c r="B151" s="4" t="s">
        <v>573</v>
      </c>
    </row>
    <row r="152" spans="1:2" x14ac:dyDescent="0.25">
      <c r="A152" s="12">
        <v>149</v>
      </c>
      <c r="B152" s="4" t="s">
        <v>574</v>
      </c>
    </row>
    <row r="153" spans="1:2" x14ac:dyDescent="0.25">
      <c r="A153" s="12">
        <v>150</v>
      </c>
      <c r="B153" s="4" t="s">
        <v>575</v>
      </c>
    </row>
    <row r="154" spans="1:2" x14ac:dyDescent="0.25">
      <c r="A154" s="12">
        <v>151</v>
      </c>
      <c r="B154" s="4" t="s">
        <v>576</v>
      </c>
    </row>
    <row r="155" spans="1:2" x14ac:dyDescent="0.25">
      <c r="A155" s="12">
        <v>152</v>
      </c>
      <c r="B155" s="4" t="s">
        <v>577</v>
      </c>
    </row>
    <row r="156" spans="1:2" x14ac:dyDescent="0.25">
      <c r="A156" s="12">
        <v>153</v>
      </c>
      <c r="B156" s="4" t="s">
        <v>578</v>
      </c>
    </row>
    <row r="157" spans="1:2" x14ac:dyDescent="0.25">
      <c r="A157" s="12">
        <v>154</v>
      </c>
      <c r="B157" s="4" t="s">
        <v>579</v>
      </c>
    </row>
    <row r="158" spans="1:2" x14ac:dyDescent="0.25">
      <c r="A158" s="12">
        <v>155</v>
      </c>
      <c r="B158" s="4" t="s">
        <v>580</v>
      </c>
    </row>
    <row r="159" spans="1:2" x14ac:dyDescent="0.25">
      <c r="A159" s="12">
        <v>156</v>
      </c>
      <c r="B159" s="4" t="s">
        <v>581</v>
      </c>
    </row>
    <row r="160" spans="1:2" x14ac:dyDescent="0.25">
      <c r="A160" s="12">
        <v>157</v>
      </c>
      <c r="B160" s="4" t="s">
        <v>582</v>
      </c>
    </row>
    <row r="161" spans="1:2" x14ac:dyDescent="0.25">
      <c r="A161" s="12">
        <v>158</v>
      </c>
      <c r="B161" s="4" t="s">
        <v>583</v>
      </c>
    </row>
    <row r="162" spans="1:2" x14ac:dyDescent="0.25">
      <c r="A162" s="12">
        <v>159</v>
      </c>
      <c r="B162" s="4" t="s">
        <v>584</v>
      </c>
    </row>
    <row r="163" spans="1:2" x14ac:dyDescent="0.25">
      <c r="A163" s="12">
        <v>160</v>
      </c>
      <c r="B163" s="4" t="s">
        <v>585</v>
      </c>
    </row>
    <row r="164" spans="1:2" x14ac:dyDescent="0.25">
      <c r="A164" s="12">
        <v>161</v>
      </c>
      <c r="B164" s="4" t="s">
        <v>586</v>
      </c>
    </row>
    <row r="165" spans="1:2" x14ac:dyDescent="0.25">
      <c r="A165" s="12">
        <v>162</v>
      </c>
      <c r="B165" s="4" t="s">
        <v>587</v>
      </c>
    </row>
    <row r="166" spans="1:2" x14ac:dyDescent="0.25">
      <c r="A166" s="12">
        <v>163</v>
      </c>
      <c r="B166" s="4" t="s">
        <v>588</v>
      </c>
    </row>
    <row r="167" spans="1:2" x14ac:dyDescent="0.25">
      <c r="A167" s="12">
        <v>164</v>
      </c>
      <c r="B167" s="4" t="s">
        <v>589</v>
      </c>
    </row>
    <row r="168" spans="1:2" x14ac:dyDescent="0.25">
      <c r="A168" s="12">
        <v>165</v>
      </c>
      <c r="B168" s="4" t="s">
        <v>590</v>
      </c>
    </row>
    <row r="169" spans="1:2" x14ac:dyDescent="0.25">
      <c r="A169" s="12">
        <v>166</v>
      </c>
      <c r="B169" s="4" t="s">
        <v>591</v>
      </c>
    </row>
    <row r="170" spans="1:2" x14ac:dyDescent="0.25">
      <c r="A170" s="12">
        <v>167</v>
      </c>
      <c r="B170" s="4" t="s">
        <v>592</v>
      </c>
    </row>
    <row r="171" spans="1:2" x14ac:dyDescent="0.25">
      <c r="A171" s="12">
        <v>168</v>
      </c>
      <c r="B171" s="4" t="s">
        <v>593</v>
      </c>
    </row>
    <row r="172" spans="1:2" x14ac:dyDescent="0.25">
      <c r="A172" s="12">
        <v>169</v>
      </c>
      <c r="B172" s="4" t="s">
        <v>594</v>
      </c>
    </row>
    <row r="173" spans="1:2" x14ac:dyDescent="0.25">
      <c r="A173" s="12">
        <v>170</v>
      </c>
      <c r="B173" s="4" t="s">
        <v>595</v>
      </c>
    </row>
    <row r="174" spans="1:2" x14ac:dyDescent="0.25">
      <c r="A174" s="12">
        <v>171</v>
      </c>
      <c r="B174" s="4" t="s">
        <v>596</v>
      </c>
    </row>
    <row r="175" spans="1:2" x14ac:dyDescent="0.25">
      <c r="A175" s="12">
        <v>172</v>
      </c>
      <c r="B175" s="4" t="s">
        <v>597</v>
      </c>
    </row>
    <row r="176" spans="1:2" x14ac:dyDescent="0.25">
      <c r="A176" s="12">
        <v>173</v>
      </c>
      <c r="B176" s="4" t="s">
        <v>598</v>
      </c>
    </row>
    <row r="177" spans="1:2" x14ac:dyDescent="0.25">
      <c r="A177" s="13">
        <v>174</v>
      </c>
      <c r="B177" s="4" t="s">
        <v>755</v>
      </c>
    </row>
    <row r="178" spans="1:2" x14ac:dyDescent="0.25">
      <c r="A178" s="13">
        <v>175</v>
      </c>
      <c r="B178" s="4" t="s">
        <v>756</v>
      </c>
    </row>
    <row r="179" spans="1:2" x14ac:dyDescent="0.25">
      <c r="A179" s="13">
        <v>176</v>
      </c>
      <c r="B179" s="4" t="s">
        <v>757</v>
      </c>
    </row>
    <row r="180" spans="1:2" x14ac:dyDescent="0.25">
      <c r="A180" s="13">
        <v>177</v>
      </c>
      <c r="B180" s="4" t="s">
        <v>758</v>
      </c>
    </row>
    <row r="181" spans="1:2" x14ac:dyDescent="0.25">
      <c r="A181" s="13">
        <v>178</v>
      </c>
      <c r="B181" s="4" t="s">
        <v>759</v>
      </c>
    </row>
    <row r="182" spans="1:2" x14ac:dyDescent="0.25">
      <c r="A182" s="13">
        <v>179</v>
      </c>
      <c r="B182" s="4" t="s">
        <v>760</v>
      </c>
    </row>
    <row r="183" spans="1:2" x14ac:dyDescent="0.25">
      <c r="A183" s="13">
        <v>180</v>
      </c>
      <c r="B183" s="4" t="s">
        <v>761</v>
      </c>
    </row>
    <row r="184" spans="1:2" x14ac:dyDescent="0.25">
      <c r="A184" s="13">
        <v>181</v>
      </c>
      <c r="B184" s="4" t="s">
        <v>762</v>
      </c>
    </row>
    <row r="185" spans="1:2" x14ac:dyDescent="0.25">
      <c r="A185" s="13">
        <v>182</v>
      </c>
      <c r="B185" s="4" t="s">
        <v>763</v>
      </c>
    </row>
    <row r="186" spans="1:2" x14ac:dyDescent="0.25">
      <c r="A186" s="13">
        <v>183</v>
      </c>
      <c r="B186" s="4" t="s">
        <v>764</v>
      </c>
    </row>
    <row r="187" spans="1:2" x14ac:dyDescent="0.25">
      <c r="A187" s="13">
        <v>184</v>
      </c>
      <c r="B187" s="4" t="s">
        <v>765</v>
      </c>
    </row>
    <row r="188" spans="1:2" x14ac:dyDescent="0.25">
      <c r="A188" s="13">
        <v>185</v>
      </c>
      <c r="B188" s="4" t="s">
        <v>766</v>
      </c>
    </row>
    <row r="189" spans="1:2" x14ac:dyDescent="0.25">
      <c r="A189" s="13">
        <v>186</v>
      </c>
      <c r="B189" s="4" t="s">
        <v>767</v>
      </c>
    </row>
    <row r="190" spans="1:2" x14ac:dyDescent="0.25">
      <c r="A190" s="13">
        <v>187</v>
      </c>
      <c r="B190" s="4" t="s">
        <v>768</v>
      </c>
    </row>
    <row r="191" spans="1:2" x14ac:dyDescent="0.25">
      <c r="A191" s="13">
        <v>188</v>
      </c>
      <c r="B191" s="4" t="s">
        <v>769</v>
      </c>
    </row>
    <row r="192" spans="1:2" x14ac:dyDescent="0.25">
      <c r="A192" s="13">
        <v>189</v>
      </c>
      <c r="B192" s="4" t="s">
        <v>770</v>
      </c>
    </row>
    <row r="193" spans="1:2" x14ac:dyDescent="0.25">
      <c r="A193" s="13">
        <v>190</v>
      </c>
      <c r="B193" s="4" t="s">
        <v>771</v>
      </c>
    </row>
    <row r="194" spans="1:2" x14ac:dyDescent="0.25">
      <c r="A194" s="13">
        <v>191</v>
      </c>
      <c r="B194" s="4" t="s">
        <v>772</v>
      </c>
    </row>
    <row r="195" spans="1:2" x14ac:dyDescent="0.25">
      <c r="A195" s="13">
        <v>192</v>
      </c>
      <c r="B195" s="4" t="s">
        <v>773</v>
      </c>
    </row>
    <row r="196" spans="1:2" x14ac:dyDescent="0.25">
      <c r="A196" s="13">
        <v>193</v>
      </c>
      <c r="B196" s="4" t="s">
        <v>774</v>
      </c>
    </row>
    <row r="197" spans="1:2" x14ac:dyDescent="0.25">
      <c r="A197" s="13">
        <v>194</v>
      </c>
      <c r="B197" s="4" t="s">
        <v>775</v>
      </c>
    </row>
    <row r="198" spans="1:2" x14ac:dyDescent="0.25">
      <c r="A198" s="13">
        <v>195</v>
      </c>
      <c r="B198" s="4" t="s">
        <v>776</v>
      </c>
    </row>
    <row r="199" spans="1:2" x14ac:dyDescent="0.25">
      <c r="A199" s="13">
        <v>196</v>
      </c>
      <c r="B199" s="4" t="s">
        <v>777</v>
      </c>
    </row>
    <row r="200" spans="1:2" x14ac:dyDescent="0.25">
      <c r="A200" s="13">
        <v>197</v>
      </c>
      <c r="B200" s="4" t="s">
        <v>778</v>
      </c>
    </row>
    <row r="201" spans="1:2" x14ac:dyDescent="0.25">
      <c r="A201" s="13">
        <v>198</v>
      </c>
      <c r="B201" s="4" t="s">
        <v>779</v>
      </c>
    </row>
    <row r="202" spans="1:2" x14ac:dyDescent="0.25">
      <c r="A202" s="13">
        <v>199</v>
      </c>
      <c r="B202" s="4" t="s">
        <v>780</v>
      </c>
    </row>
    <row r="203" spans="1:2" x14ac:dyDescent="0.25">
      <c r="A203" s="13">
        <v>200</v>
      </c>
      <c r="B203" s="4" t="s">
        <v>781</v>
      </c>
    </row>
    <row r="204" spans="1:2" x14ac:dyDescent="0.25">
      <c r="A204" s="13">
        <v>201</v>
      </c>
      <c r="B204" s="4" t="s">
        <v>782</v>
      </c>
    </row>
    <row r="205" spans="1:2" x14ac:dyDescent="0.25">
      <c r="A205" s="13">
        <v>202</v>
      </c>
      <c r="B205" s="4" t="s">
        <v>783</v>
      </c>
    </row>
    <row r="206" spans="1:2" x14ac:dyDescent="0.25">
      <c r="A206" s="13">
        <v>203</v>
      </c>
      <c r="B206" s="4" t="s">
        <v>784</v>
      </c>
    </row>
    <row r="207" spans="1:2" x14ac:dyDescent="0.25">
      <c r="A207" s="13">
        <v>204</v>
      </c>
      <c r="B207" s="4" t="s">
        <v>785</v>
      </c>
    </row>
    <row r="208" spans="1:2" x14ac:dyDescent="0.25">
      <c r="A208" s="13">
        <v>205</v>
      </c>
      <c r="B208" s="4" t="s">
        <v>786</v>
      </c>
    </row>
    <row r="209" spans="1:2" x14ac:dyDescent="0.25">
      <c r="A209" s="13">
        <v>206</v>
      </c>
      <c r="B209" s="4" t="s">
        <v>787</v>
      </c>
    </row>
    <row r="210" spans="1:2" x14ac:dyDescent="0.25">
      <c r="A210" s="13">
        <v>207</v>
      </c>
      <c r="B210" s="4" t="s">
        <v>788</v>
      </c>
    </row>
    <row r="211" spans="1:2" x14ac:dyDescent="0.25">
      <c r="A211" s="13">
        <v>208</v>
      </c>
      <c r="B211" s="4" t="s">
        <v>789</v>
      </c>
    </row>
    <row r="212" spans="1:2" x14ac:dyDescent="0.25">
      <c r="A212" s="13">
        <v>209</v>
      </c>
      <c r="B212" s="4" t="s">
        <v>790</v>
      </c>
    </row>
    <row r="213" spans="1:2" x14ac:dyDescent="0.25">
      <c r="A213" s="13">
        <v>210</v>
      </c>
      <c r="B213" s="4" t="s">
        <v>791</v>
      </c>
    </row>
    <row r="214" spans="1:2" x14ac:dyDescent="0.25">
      <c r="A214" s="13">
        <v>211</v>
      </c>
      <c r="B214" s="4" t="s">
        <v>792</v>
      </c>
    </row>
    <row r="215" spans="1:2" x14ac:dyDescent="0.25">
      <c r="A215" s="13">
        <v>212</v>
      </c>
      <c r="B215" s="4" t="s">
        <v>793</v>
      </c>
    </row>
    <row r="216" spans="1:2" x14ac:dyDescent="0.25">
      <c r="A216" s="13">
        <v>213</v>
      </c>
      <c r="B216" s="4" t="s">
        <v>794</v>
      </c>
    </row>
    <row r="217" spans="1:2" x14ac:dyDescent="0.25">
      <c r="A217" s="13">
        <v>214</v>
      </c>
      <c r="B217" s="4" t="s">
        <v>795</v>
      </c>
    </row>
    <row r="218" spans="1:2" x14ac:dyDescent="0.25">
      <c r="A218" s="13">
        <v>215</v>
      </c>
      <c r="B218" s="4" t="s">
        <v>796</v>
      </c>
    </row>
    <row r="219" spans="1:2" x14ac:dyDescent="0.25">
      <c r="A219" s="13">
        <v>216</v>
      </c>
      <c r="B219" s="4" t="s">
        <v>797</v>
      </c>
    </row>
    <row r="220" spans="1:2" x14ac:dyDescent="0.25">
      <c r="A220" s="13">
        <v>217</v>
      </c>
      <c r="B220" s="4" t="s">
        <v>798</v>
      </c>
    </row>
    <row r="221" spans="1:2" x14ac:dyDescent="0.25">
      <c r="A221" s="13">
        <v>218</v>
      </c>
      <c r="B221" s="4" t="s">
        <v>799</v>
      </c>
    </row>
    <row r="222" spans="1:2" x14ac:dyDescent="0.25">
      <c r="A222" s="13">
        <v>219</v>
      </c>
      <c r="B222" s="4" t="s">
        <v>800</v>
      </c>
    </row>
    <row r="223" spans="1:2" x14ac:dyDescent="0.25">
      <c r="A223" s="13">
        <v>220</v>
      </c>
      <c r="B223" s="4" t="s">
        <v>801</v>
      </c>
    </row>
    <row r="224" spans="1:2" x14ac:dyDescent="0.25">
      <c r="A224" s="13">
        <v>221</v>
      </c>
      <c r="B224" s="4" t="s">
        <v>802</v>
      </c>
    </row>
    <row r="225" spans="1:2" x14ac:dyDescent="0.25">
      <c r="A225" s="13">
        <v>222</v>
      </c>
      <c r="B225" s="4" t="s">
        <v>803</v>
      </c>
    </row>
    <row r="226" spans="1:2" x14ac:dyDescent="0.25">
      <c r="A226" s="13">
        <v>223</v>
      </c>
      <c r="B226" s="4" t="s">
        <v>804</v>
      </c>
    </row>
    <row r="227" spans="1:2" x14ac:dyDescent="0.25">
      <c r="A227" s="13">
        <v>224</v>
      </c>
      <c r="B227" s="4" t="s">
        <v>805</v>
      </c>
    </row>
    <row r="228" spans="1:2" x14ac:dyDescent="0.25">
      <c r="A228" s="13">
        <v>225</v>
      </c>
      <c r="B228" s="4" t="s">
        <v>806</v>
      </c>
    </row>
    <row r="229" spans="1:2" x14ac:dyDescent="0.25">
      <c r="A229" s="13">
        <v>226</v>
      </c>
      <c r="B229" s="4" t="s">
        <v>807</v>
      </c>
    </row>
    <row r="230" spans="1:2" x14ac:dyDescent="0.25">
      <c r="A230" s="13">
        <v>227</v>
      </c>
      <c r="B230" s="4" t="s">
        <v>808</v>
      </c>
    </row>
    <row r="231" spans="1:2" x14ac:dyDescent="0.25">
      <c r="A231" s="13">
        <v>228</v>
      </c>
      <c r="B231" s="4" t="s">
        <v>809</v>
      </c>
    </row>
    <row r="232" spans="1:2" x14ac:dyDescent="0.25">
      <c r="A232" s="13">
        <v>229</v>
      </c>
      <c r="B232" s="4" t="s">
        <v>810</v>
      </c>
    </row>
    <row r="233" spans="1:2" x14ac:dyDescent="0.25">
      <c r="A233" s="13">
        <v>230</v>
      </c>
      <c r="B233" s="4" t="s">
        <v>811</v>
      </c>
    </row>
    <row r="234" spans="1:2" x14ac:dyDescent="0.25">
      <c r="A234" s="13">
        <v>231</v>
      </c>
      <c r="B234" s="4" t="s">
        <v>812</v>
      </c>
    </row>
    <row r="235" spans="1:2" x14ac:dyDescent="0.25">
      <c r="A235" s="13">
        <v>232</v>
      </c>
      <c r="B235" s="4" t="s">
        <v>813</v>
      </c>
    </row>
    <row r="236" spans="1:2" x14ac:dyDescent="0.25">
      <c r="A236" s="13">
        <v>233</v>
      </c>
      <c r="B236" s="4" t="s">
        <v>814</v>
      </c>
    </row>
    <row r="237" spans="1:2" x14ac:dyDescent="0.25">
      <c r="A237" s="13">
        <v>234</v>
      </c>
      <c r="B237" s="4" t="s">
        <v>815</v>
      </c>
    </row>
    <row r="238" spans="1:2" x14ac:dyDescent="0.25">
      <c r="A238" s="13">
        <v>235</v>
      </c>
      <c r="B238" s="4" t="s">
        <v>816</v>
      </c>
    </row>
    <row r="239" spans="1:2" x14ac:dyDescent="0.25">
      <c r="A239" s="13">
        <v>236</v>
      </c>
      <c r="B239" s="4" t="s">
        <v>817</v>
      </c>
    </row>
    <row r="240" spans="1:2" x14ac:dyDescent="0.25">
      <c r="A240" s="13">
        <v>237</v>
      </c>
      <c r="B240" s="4" t="s">
        <v>818</v>
      </c>
    </row>
    <row r="241" spans="1:2" x14ac:dyDescent="0.25">
      <c r="A241" s="13">
        <v>238</v>
      </c>
      <c r="B241" s="4" t="s">
        <v>819</v>
      </c>
    </row>
    <row r="242" spans="1:2" x14ac:dyDescent="0.25">
      <c r="A242" s="13">
        <v>239</v>
      </c>
      <c r="B242" s="4" t="s">
        <v>820</v>
      </c>
    </row>
    <row r="243" spans="1:2" x14ac:dyDescent="0.25">
      <c r="A243" s="13">
        <v>240</v>
      </c>
      <c r="B243" s="4" t="s">
        <v>821</v>
      </c>
    </row>
    <row r="244" spans="1:2" x14ac:dyDescent="0.25">
      <c r="A244" s="13">
        <v>241</v>
      </c>
      <c r="B244" s="4" t="s">
        <v>822</v>
      </c>
    </row>
    <row r="245" spans="1:2" x14ac:dyDescent="0.25">
      <c r="A245" s="13">
        <v>242</v>
      </c>
      <c r="B245" s="4" t="s">
        <v>823</v>
      </c>
    </row>
    <row r="246" spans="1:2" x14ac:dyDescent="0.25">
      <c r="A246" s="13">
        <v>243</v>
      </c>
      <c r="B246" s="4" t="s">
        <v>824</v>
      </c>
    </row>
    <row r="247" spans="1:2" x14ac:dyDescent="0.25">
      <c r="A247" s="13">
        <v>244</v>
      </c>
      <c r="B247" s="4" t="s">
        <v>825</v>
      </c>
    </row>
    <row r="248" spans="1:2" x14ac:dyDescent="0.25">
      <c r="A248" s="13">
        <v>245</v>
      </c>
      <c r="B248" s="4" t="s">
        <v>826</v>
      </c>
    </row>
    <row r="249" spans="1:2" x14ac:dyDescent="0.25">
      <c r="A249" s="13">
        <v>246</v>
      </c>
      <c r="B249" s="4" t="s">
        <v>827</v>
      </c>
    </row>
    <row r="250" spans="1:2" x14ac:dyDescent="0.25">
      <c r="A250" s="13">
        <v>247</v>
      </c>
      <c r="B250" s="4" t="s">
        <v>828</v>
      </c>
    </row>
    <row r="251" spans="1:2" x14ac:dyDescent="0.25">
      <c r="A251" s="13">
        <v>248</v>
      </c>
      <c r="B251" s="4" t="s">
        <v>829</v>
      </c>
    </row>
    <row r="252" spans="1:2" x14ac:dyDescent="0.25">
      <c r="A252" s="13">
        <v>249</v>
      </c>
      <c r="B252" s="4" t="s">
        <v>830</v>
      </c>
    </row>
    <row r="253" spans="1:2" x14ac:dyDescent="0.25">
      <c r="A253" s="13">
        <v>250</v>
      </c>
      <c r="B253" s="4" t="s">
        <v>831</v>
      </c>
    </row>
    <row r="254" spans="1:2" x14ac:dyDescent="0.25">
      <c r="A254" s="13">
        <v>251</v>
      </c>
      <c r="B254" s="4" t="s">
        <v>832</v>
      </c>
    </row>
    <row r="255" spans="1:2" x14ac:dyDescent="0.25">
      <c r="A255" s="13">
        <v>252</v>
      </c>
      <c r="B255" s="4" t="s">
        <v>833</v>
      </c>
    </row>
    <row r="256" spans="1:2" x14ac:dyDescent="0.25">
      <c r="A256" s="13">
        <v>253</v>
      </c>
      <c r="B256" s="4" t="s">
        <v>834</v>
      </c>
    </row>
    <row r="257" spans="1:2" x14ac:dyDescent="0.25">
      <c r="A257" s="13">
        <v>254</v>
      </c>
      <c r="B257" s="4" t="s">
        <v>835</v>
      </c>
    </row>
    <row r="258" spans="1:2" x14ac:dyDescent="0.25">
      <c r="A258" s="13">
        <v>255</v>
      </c>
      <c r="B258" s="4" t="s">
        <v>836</v>
      </c>
    </row>
    <row r="259" spans="1:2" x14ac:dyDescent="0.25">
      <c r="A259" s="13">
        <v>256</v>
      </c>
      <c r="B259" s="4" t="s">
        <v>837</v>
      </c>
    </row>
    <row r="260" spans="1:2" x14ac:dyDescent="0.25">
      <c r="A260" s="13">
        <v>257</v>
      </c>
      <c r="B260" s="4" t="s">
        <v>838</v>
      </c>
    </row>
    <row r="261" spans="1:2" x14ac:dyDescent="0.25">
      <c r="A261" s="13">
        <v>258</v>
      </c>
      <c r="B261" s="4" t="s">
        <v>839</v>
      </c>
    </row>
    <row r="262" spans="1:2" x14ac:dyDescent="0.25">
      <c r="A262" s="13">
        <v>259</v>
      </c>
      <c r="B262" s="4" t="s">
        <v>840</v>
      </c>
    </row>
    <row r="263" spans="1:2" x14ac:dyDescent="0.25">
      <c r="A263" s="13">
        <v>260</v>
      </c>
      <c r="B263" s="4" t="s">
        <v>841</v>
      </c>
    </row>
    <row r="264" spans="1:2" x14ac:dyDescent="0.25">
      <c r="A264" s="13">
        <v>261</v>
      </c>
      <c r="B264" s="4" t="s">
        <v>842</v>
      </c>
    </row>
    <row r="265" spans="1:2" x14ac:dyDescent="0.25">
      <c r="A265" s="13">
        <v>262</v>
      </c>
      <c r="B265" s="4" t="s">
        <v>843</v>
      </c>
    </row>
    <row r="266" spans="1:2" x14ac:dyDescent="0.25">
      <c r="A266" s="13">
        <v>263</v>
      </c>
      <c r="B266" s="4" t="s">
        <v>844</v>
      </c>
    </row>
    <row r="267" spans="1:2" x14ac:dyDescent="0.25">
      <c r="A267" s="13">
        <v>264</v>
      </c>
      <c r="B267" s="4" t="s">
        <v>845</v>
      </c>
    </row>
    <row r="268" spans="1:2" x14ac:dyDescent="0.25">
      <c r="A268" s="13">
        <v>265</v>
      </c>
      <c r="B268" s="4" t="s">
        <v>846</v>
      </c>
    </row>
    <row r="269" spans="1:2" x14ac:dyDescent="0.25">
      <c r="A269" s="13">
        <v>266</v>
      </c>
      <c r="B269" s="4" t="s">
        <v>847</v>
      </c>
    </row>
    <row r="270" spans="1:2" x14ac:dyDescent="0.25">
      <c r="A270" s="13">
        <v>267</v>
      </c>
      <c r="B270" s="4" t="s">
        <v>848</v>
      </c>
    </row>
    <row r="271" spans="1:2" x14ac:dyDescent="0.25">
      <c r="A271" s="13">
        <v>268</v>
      </c>
      <c r="B271" s="4" t="s">
        <v>849</v>
      </c>
    </row>
    <row r="272" spans="1:2" x14ac:dyDescent="0.25">
      <c r="A272" s="13">
        <v>269</v>
      </c>
      <c r="B272" s="4" t="s">
        <v>850</v>
      </c>
    </row>
    <row r="273" spans="1:2" x14ac:dyDescent="0.25">
      <c r="A273" s="13">
        <v>270</v>
      </c>
      <c r="B273" s="4" t="s">
        <v>851</v>
      </c>
    </row>
    <row r="274" spans="1:2" x14ac:dyDescent="0.25">
      <c r="A274" s="13">
        <v>271</v>
      </c>
      <c r="B274" s="4" t="s">
        <v>852</v>
      </c>
    </row>
    <row r="275" spans="1:2" x14ac:dyDescent="0.25">
      <c r="A275" s="13">
        <v>272</v>
      </c>
      <c r="B275" s="4" t="s">
        <v>853</v>
      </c>
    </row>
    <row r="276" spans="1:2" x14ac:dyDescent="0.25">
      <c r="A276" s="13">
        <v>273</v>
      </c>
      <c r="B276" s="4" t="s">
        <v>854</v>
      </c>
    </row>
    <row r="277" spans="1:2" x14ac:dyDescent="0.25">
      <c r="A277" s="13">
        <v>274</v>
      </c>
      <c r="B277" s="4" t="s">
        <v>855</v>
      </c>
    </row>
    <row r="278" spans="1:2" x14ac:dyDescent="0.25">
      <c r="A278" s="13">
        <v>275</v>
      </c>
      <c r="B278" s="4" t="s">
        <v>856</v>
      </c>
    </row>
    <row r="279" spans="1:2" x14ac:dyDescent="0.25">
      <c r="A279" s="13">
        <v>276</v>
      </c>
      <c r="B279" s="4" t="s">
        <v>857</v>
      </c>
    </row>
    <row r="280" spans="1:2" x14ac:dyDescent="0.25">
      <c r="A280" s="13">
        <v>277</v>
      </c>
      <c r="B280" s="4" t="s">
        <v>858</v>
      </c>
    </row>
    <row r="281" spans="1:2" x14ac:dyDescent="0.25">
      <c r="A281" s="13">
        <v>278</v>
      </c>
      <c r="B281" s="4" t="s">
        <v>859</v>
      </c>
    </row>
    <row r="282" spans="1:2" x14ac:dyDescent="0.25">
      <c r="A282" s="13">
        <v>279</v>
      </c>
      <c r="B282" s="4" t="s">
        <v>860</v>
      </c>
    </row>
    <row r="283" spans="1:2" x14ac:dyDescent="0.25">
      <c r="A283" s="13">
        <v>280</v>
      </c>
      <c r="B283" s="4" t="s">
        <v>861</v>
      </c>
    </row>
    <row r="284" spans="1:2" x14ac:dyDescent="0.25">
      <c r="A284" s="13">
        <v>281</v>
      </c>
      <c r="B284" s="4" t="s">
        <v>862</v>
      </c>
    </row>
    <row r="285" spans="1:2" x14ac:dyDescent="0.25">
      <c r="A285" s="13">
        <v>282</v>
      </c>
      <c r="B285" s="4" t="s">
        <v>863</v>
      </c>
    </row>
    <row r="286" spans="1:2" x14ac:dyDescent="0.25">
      <c r="A286" s="13">
        <v>283</v>
      </c>
      <c r="B286" s="4" t="s">
        <v>864</v>
      </c>
    </row>
    <row r="287" spans="1:2" x14ac:dyDescent="0.25">
      <c r="A287" s="13">
        <v>284</v>
      </c>
      <c r="B287" s="4" t="s">
        <v>865</v>
      </c>
    </row>
    <row r="288" spans="1:2" x14ac:dyDescent="0.25">
      <c r="A288" s="13">
        <v>285</v>
      </c>
      <c r="B288" s="4" t="s">
        <v>866</v>
      </c>
    </row>
    <row r="289" spans="1:2" x14ac:dyDescent="0.25">
      <c r="A289" s="13">
        <v>286</v>
      </c>
      <c r="B289" s="4" t="s">
        <v>867</v>
      </c>
    </row>
    <row r="290" spans="1:2" x14ac:dyDescent="0.25">
      <c r="A290" s="13">
        <v>287</v>
      </c>
      <c r="B290" s="4" t="s">
        <v>868</v>
      </c>
    </row>
    <row r="291" spans="1:2" x14ac:dyDescent="0.25">
      <c r="A291" s="13">
        <v>288</v>
      </c>
      <c r="B291" s="4" t="s">
        <v>869</v>
      </c>
    </row>
    <row r="292" spans="1:2" x14ac:dyDescent="0.25">
      <c r="A292" s="13">
        <v>289</v>
      </c>
      <c r="B292" s="4" t="s">
        <v>870</v>
      </c>
    </row>
    <row r="293" spans="1:2" x14ac:dyDescent="0.25">
      <c r="A293" s="13">
        <v>290</v>
      </c>
      <c r="B293" s="4" t="s">
        <v>871</v>
      </c>
    </row>
    <row r="294" spans="1:2" x14ac:dyDescent="0.25">
      <c r="A294" s="13">
        <v>291</v>
      </c>
      <c r="B294" s="4" t="s">
        <v>872</v>
      </c>
    </row>
    <row r="295" spans="1:2" x14ac:dyDescent="0.25">
      <c r="A295" s="13">
        <v>292</v>
      </c>
      <c r="B295" s="4" t="s">
        <v>873</v>
      </c>
    </row>
    <row r="296" spans="1:2" x14ac:dyDescent="0.25">
      <c r="A296" s="13">
        <v>293</v>
      </c>
      <c r="B296" s="4" t="s">
        <v>874</v>
      </c>
    </row>
    <row r="297" spans="1:2" x14ac:dyDescent="0.25">
      <c r="A297" s="13">
        <v>294</v>
      </c>
      <c r="B297" s="4" t="s">
        <v>875</v>
      </c>
    </row>
    <row r="298" spans="1:2" x14ac:dyDescent="0.25">
      <c r="A298" s="13">
        <v>295</v>
      </c>
      <c r="B298" s="4" t="s">
        <v>876</v>
      </c>
    </row>
    <row r="299" spans="1:2" x14ac:dyDescent="0.25">
      <c r="A299" s="13">
        <v>296</v>
      </c>
      <c r="B299" s="4" t="s">
        <v>877</v>
      </c>
    </row>
    <row r="300" spans="1:2" x14ac:dyDescent="0.25">
      <c r="A300" s="13">
        <v>297</v>
      </c>
      <c r="B300" s="4" t="s">
        <v>878</v>
      </c>
    </row>
    <row r="301" spans="1:2" x14ac:dyDescent="0.25">
      <c r="A301" s="13">
        <v>298</v>
      </c>
      <c r="B301" s="4" t="s">
        <v>879</v>
      </c>
    </row>
    <row r="302" spans="1:2" x14ac:dyDescent="0.25">
      <c r="A302" s="13">
        <v>299</v>
      </c>
      <c r="B302" s="4" t="s">
        <v>880</v>
      </c>
    </row>
    <row r="303" spans="1:2" x14ac:dyDescent="0.25">
      <c r="A303" s="13">
        <v>300</v>
      </c>
      <c r="B303" s="4" t="s">
        <v>881</v>
      </c>
    </row>
    <row r="304" spans="1:2" x14ac:dyDescent="0.25">
      <c r="A304" s="13">
        <v>301</v>
      </c>
      <c r="B304" s="4" t="s">
        <v>882</v>
      </c>
    </row>
    <row r="305" spans="1:2" x14ac:dyDescent="0.25">
      <c r="A305" s="13">
        <v>302</v>
      </c>
      <c r="B305" s="4" t="s">
        <v>883</v>
      </c>
    </row>
    <row r="306" spans="1:2" x14ac:dyDescent="0.25">
      <c r="A306" s="13">
        <v>303</v>
      </c>
      <c r="B306" s="4" t="s">
        <v>884</v>
      </c>
    </row>
    <row r="307" spans="1:2" x14ac:dyDescent="0.25">
      <c r="A307" s="13">
        <v>304</v>
      </c>
      <c r="B307" s="4" t="s">
        <v>885</v>
      </c>
    </row>
    <row r="308" spans="1:2" x14ac:dyDescent="0.25">
      <c r="A308" s="13">
        <v>305</v>
      </c>
      <c r="B308" s="4" t="s">
        <v>886</v>
      </c>
    </row>
    <row r="309" spans="1:2" x14ac:dyDescent="0.25">
      <c r="A309" s="13">
        <v>306</v>
      </c>
      <c r="B309" s="4" t="s">
        <v>887</v>
      </c>
    </row>
    <row r="310" spans="1:2" x14ac:dyDescent="0.25">
      <c r="A310" s="13">
        <v>307</v>
      </c>
      <c r="B310" s="4" t="s">
        <v>888</v>
      </c>
    </row>
    <row r="311" spans="1:2" x14ac:dyDescent="0.25">
      <c r="A311" s="13">
        <v>308</v>
      </c>
      <c r="B311" s="4" t="s">
        <v>889</v>
      </c>
    </row>
    <row r="312" spans="1:2" x14ac:dyDescent="0.25">
      <c r="A312" s="13">
        <v>309</v>
      </c>
      <c r="B312" s="4" t="s">
        <v>890</v>
      </c>
    </row>
    <row r="313" spans="1:2" x14ac:dyDescent="0.25">
      <c r="A313" s="13">
        <v>310</v>
      </c>
      <c r="B313" s="4" t="s">
        <v>891</v>
      </c>
    </row>
    <row r="314" spans="1:2" x14ac:dyDescent="0.25">
      <c r="A314" s="13">
        <v>311</v>
      </c>
      <c r="B314" s="4" t="s">
        <v>892</v>
      </c>
    </row>
    <row r="315" spans="1:2" x14ac:dyDescent="0.25">
      <c r="A315" s="13">
        <v>312</v>
      </c>
      <c r="B315" s="4" t="s">
        <v>893</v>
      </c>
    </row>
    <row r="316" spans="1:2" x14ac:dyDescent="0.25">
      <c r="A316">
        <v>313</v>
      </c>
      <c r="B316" s="4" t="s">
        <v>1201</v>
      </c>
    </row>
    <row r="317" spans="1:2" x14ac:dyDescent="0.25">
      <c r="A317" s="14">
        <v>314</v>
      </c>
      <c r="B317" s="4" t="s">
        <v>1202</v>
      </c>
    </row>
    <row r="318" spans="1:2" x14ac:dyDescent="0.25">
      <c r="A318" s="14">
        <v>315</v>
      </c>
      <c r="B318" s="4" t="s">
        <v>1203</v>
      </c>
    </row>
    <row r="319" spans="1:2" x14ac:dyDescent="0.25">
      <c r="A319" s="14">
        <v>316</v>
      </c>
      <c r="B319" s="4" t="s">
        <v>1204</v>
      </c>
    </row>
    <row r="320" spans="1:2" x14ac:dyDescent="0.25">
      <c r="A320" s="14">
        <v>317</v>
      </c>
      <c r="B320" s="4" t="s">
        <v>1205</v>
      </c>
    </row>
    <row r="321" spans="1:2" x14ac:dyDescent="0.25">
      <c r="A321" s="14">
        <v>318</v>
      </c>
      <c r="B321" s="4" t="s">
        <v>1206</v>
      </c>
    </row>
    <row r="322" spans="1:2" x14ac:dyDescent="0.25">
      <c r="A322" s="14">
        <v>319</v>
      </c>
      <c r="B322" s="4" t="s">
        <v>1207</v>
      </c>
    </row>
    <row r="323" spans="1:2" x14ac:dyDescent="0.25">
      <c r="A323" s="14">
        <v>320</v>
      </c>
      <c r="B323" s="4" t="s">
        <v>1208</v>
      </c>
    </row>
    <row r="324" spans="1:2" x14ac:dyDescent="0.25">
      <c r="A324" s="14">
        <v>321</v>
      </c>
      <c r="B324" s="4" t="s">
        <v>1209</v>
      </c>
    </row>
    <row r="325" spans="1:2" x14ac:dyDescent="0.25">
      <c r="A325" s="14">
        <v>322</v>
      </c>
      <c r="B325" s="4" t="s">
        <v>1210</v>
      </c>
    </row>
    <row r="326" spans="1:2" x14ac:dyDescent="0.25">
      <c r="A326" s="14">
        <v>323</v>
      </c>
      <c r="B326" s="4" t="s">
        <v>1211</v>
      </c>
    </row>
    <row r="327" spans="1:2" x14ac:dyDescent="0.25">
      <c r="A327" s="14">
        <v>324</v>
      </c>
      <c r="B327" s="4" t="s">
        <v>1212</v>
      </c>
    </row>
    <row r="328" spans="1:2" x14ac:dyDescent="0.25">
      <c r="A328" s="14">
        <v>325</v>
      </c>
      <c r="B328" s="4" t="s">
        <v>1213</v>
      </c>
    </row>
    <row r="329" spans="1:2" x14ac:dyDescent="0.25">
      <c r="A329" s="14">
        <v>326</v>
      </c>
      <c r="B329" s="4" t="s">
        <v>1214</v>
      </c>
    </row>
    <row r="330" spans="1:2" x14ac:dyDescent="0.25">
      <c r="A330" s="14">
        <v>327</v>
      </c>
      <c r="B330" s="4" t="s">
        <v>1215</v>
      </c>
    </row>
    <row r="331" spans="1:2" x14ac:dyDescent="0.25">
      <c r="A331" s="14">
        <v>328</v>
      </c>
      <c r="B331" s="4" t="s">
        <v>1216</v>
      </c>
    </row>
    <row r="332" spans="1:2" x14ac:dyDescent="0.25">
      <c r="A332" s="14">
        <v>329</v>
      </c>
      <c r="B332" s="4" t="s">
        <v>1217</v>
      </c>
    </row>
    <row r="333" spans="1:2" x14ac:dyDescent="0.25">
      <c r="A333" s="14">
        <v>330</v>
      </c>
      <c r="B333" s="4" t="s">
        <v>1218</v>
      </c>
    </row>
    <row r="334" spans="1:2" x14ac:dyDescent="0.25">
      <c r="A334" s="14">
        <v>331</v>
      </c>
      <c r="B334" s="4" t="s">
        <v>1219</v>
      </c>
    </row>
    <row r="335" spans="1:2" x14ac:dyDescent="0.25">
      <c r="A335" s="14">
        <v>332</v>
      </c>
      <c r="B335" s="4" t="s">
        <v>1220</v>
      </c>
    </row>
    <row r="336" spans="1:2" x14ac:dyDescent="0.25">
      <c r="A336" s="14">
        <v>333</v>
      </c>
      <c r="B336" s="4" t="s">
        <v>1221</v>
      </c>
    </row>
    <row r="337" spans="1:2" x14ac:dyDescent="0.25">
      <c r="A337" s="14">
        <v>334</v>
      </c>
      <c r="B337" s="4" t="s">
        <v>1222</v>
      </c>
    </row>
    <row r="338" spans="1:2" x14ac:dyDescent="0.25">
      <c r="A338" s="14">
        <v>335</v>
      </c>
      <c r="B338" s="4" t="s">
        <v>1223</v>
      </c>
    </row>
    <row r="339" spans="1:2" x14ac:dyDescent="0.25">
      <c r="A339" s="14">
        <v>336</v>
      </c>
      <c r="B339" s="4" t="s">
        <v>1224</v>
      </c>
    </row>
    <row r="340" spans="1:2" x14ac:dyDescent="0.25">
      <c r="A340" s="14">
        <v>337</v>
      </c>
      <c r="B340" s="4" t="s">
        <v>1225</v>
      </c>
    </row>
    <row r="341" spans="1:2" x14ac:dyDescent="0.25">
      <c r="A341" s="14">
        <v>338</v>
      </c>
      <c r="B341" s="4" t="s">
        <v>1226</v>
      </c>
    </row>
    <row r="342" spans="1:2" x14ac:dyDescent="0.25">
      <c r="A342" s="14">
        <v>339</v>
      </c>
      <c r="B342" s="4" t="s">
        <v>1227</v>
      </c>
    </row>
    <row r="343" spans="1:2" x14ac:dyDescent="0.25">
      <c r="A343" s="14">
        <v>340</v>
      </c>
      <c r="B343" s="4" t="s">
        <v>1228</v>
      </c>
    </row>
    <row r="344" spans="1:2" x14ac:dyDescent="0.25">
      <c r="A344" s="14">
        <v>341</v>
      </c>
      <c r="B344" s="4" t="s">
        <v>1229</v>
      </c>
    </row>
    <row r="345" spans="1:2" x14ac:dyDescent="0.25">
      <c r="A345" s="14">
        <v>342</v>
      </c>
      <c r="B345" s="4" t="s">
        <v>1230</v>
      </c>
    </row>
    <row r="346" spans="1:2" x14ac:dyDescent="0.25">
      <c r="A346" s="14">
        <v>343</v>
      </c>
      <c r="B346" s="4" t="s">
        <v>1231</v>
      </c>
    </row>
    <row r="347" spans="1:2" x14ac:dyDescent="0.25">
      <c r="A347" s="14">
        <v>344</v>
      </c>
      <c r="B347" s="4" t="s">
        <v>1232</v>
      </c>
    </row>
    <row r="348" spans="1:2" x14ac:dyDescent="0.25">
      <c r="A348" s="14">
        <v>345</v>
      </c>
      <c r="B348" s="4" t="s">
        <v>1233</v>
      </c>
    </row>
    <row r="349" spans="1:2" x14ac:dyDescent="0.25">
      <c r="A349" s="14">
        <v>346</v>
      </c>
      <c r="B349" s="4" t="s">
        <v>1234</v>
      </c>
    </row>
    <row r="350" spans="1:2" x14ac:dyDescent="0.25">
      <c r="A350" s="14">
        <v>347</v>
      </c>
      <c r="B350" s="4" t="s">
        <v>1235</v>
      </c>
    </row>
    <row r="351" spans="1:2" x14ac:dyDescent="0.25">
      <c r="A351" s="14">
        <v>348</v>
      </c>
      <c r="B351" s="4" t="s">
        <v>1236</v>
      </c>
    </row>
    <row r="352" spans="1:2" x14ac:dyDescent="0.25">
      <c r="A352" s="14">
        <v>349</v>
      </c>
      <c r="B352" s="4" t="s">
        <v>1237</v>
      </c>
    </row>
    <row r="353" spans="1:2" x14ac:dyDescent="0.25">
      <c r="A353" s="14">
        <v>350</v>
      </c>
      <c r="B353" s="4" t="s">
        <v>1238</v>
      </c>
    </row>
    <row r="354" spans="1:2" x14ac:dyDescent="0.25">
      <c r="A354" s="14">
        <v>351</v>
      </c>
      <c r="B354" s="4" t="s">
        <v>1239</v>
      </c>
    </row>
    <row r="355" spans="1:2" x14ac:dyDescent="0.25">
      <c r="A355" s="14">
        <v>352</v>
      </c>
      <c r="B355" s="4" t="s">
        <v>1240</v>
      </c>
    </row>
    <row r="356" spans="1:2" x14ac:dyDescent="0.25">
      <c r="A356" s="14">
        <v>353</v>
      </c>
      <c r="B356" s="4" t="s">
        <v>1241</v>
      </c>
    </row>
    <row r="357" spans="1:2" x14ac:dyDescent="0.25">
      <c r="A357" s="14">
        <v>354</v>
      </c>
      <c r="B357" s="4" t="s">
        <v>1242</v>
      </c>
    </row>
    <row r="358" spans="1:2" x14ac:dyDescent="0.25">
      <c r="A358" s="14">
        <v>355</v>
      </c>
      <c r="B358" s="4" t="s">
        <v>1243</v>
      </c>
    </row>
    <row r="359" spans="1:2" x14ac:dyDescent="0.25">
      <c r="A359" s="14">
        <v>356</v>
      </c>
      <c r="B359" s="4" t="s">
        <v>1244</v>
      </c>
    </row>
    <row r="360" spans="1:2" x14ac:dyDescent="0.25">
      <c r="A360" s="14">
        <v>357</v>
      </c>
      <c r="B360" s="4" t="s">
        <v>1245</v>
      </c>
    </row>
    <row r="361" spans="1:2" x14ac:dyDescent="0.25">
      <c r="A361" s="14">
        <v>358</v>
      </c>
      <c r="B361" s="4" t="s">
        <v>1246</v>
      </c>
    </row>
    <row r="362" spans="1:2" x14ac:dyDescent="0.25">
      <c r="A362" s="14">
        <v>359</v>
      </c>
      <c r="B362" s="4" t="s">
        <v>1247</v>
      </c>
    </row>
    <row r="363" spans="1:2" x14ac:dyDescent="0.25">
      <c r="A363" s="14">
        <v>360</v>
      </c>
      <c r="B363" s="4" t="s">
        <v>1248</v>
      </c>
    </row>
    <row r="364" spans="1:2" x14ac:dyDescent="0.25">
      <c r="A364" s="14">
        <v>361</v>
      </c>
      <c r="B364" s="4" t="s">
        <v>1249</v>
      </c>
    </row>
    <row r="365" spans="1:2" x14ac:dyDescent="0.25">
      <c r="A365" s="14">
        <v>362</v>
      </c>
      <c r="B365" s="4" t="s">
        <v>1250</v>
      </c>
    </row>
    <row r="366" spans="1:2" x14ac:dyDescent="0.25">
      <c r="A366" s="14">
        <v>363</v>
      </c>
      <c r="B366" s="4" t="s">
        <v>1251</v>
      </c>
    </row>
    <row r="367" spans="1:2" x14ac:dyDescent="0.25">
      <c r="A367" s="14">
        <v>364</v>
      </c>
      <c r="B367" s="4" t="s">
        <v>1252</v>
      </c>
    </row>
    <row r="368" spans="1:2" x14ac:dyDescent="0.25">
      <c r="A368" s="14">
        <v>365</v>
      </c>
      <c r="B368" s="4" t="s">
        <v>1253</v>
      </c>
    </row>
    <row r="369" spans="1:2" x14ac:dyDescent="0.25">
      <c r="A369" s="14">
        <v>366</v>
      </c>
      <c r="B369" s="4" t="s">
        <v>1254</v>
      </c>
    </row>
    <row r="370" spans="1:2" x14ac:dyDescent="0.25">
      <c r="A370" s="14">
        <v>367</v>
      </c>
      <c r="B370" s="4" t="s">
        <v>1255</v>
      </c>
    </row>
    <row r="371" spans="1:2" x14ac:dyDescent="0.25">
      <c r="A371" s="14">
        <v>368</v>
      </c>
      <c r="B371" s="4" t="s">
        <v>1256</v>
      </c>
    </row>
    <row r="372" spans="1:2" x14ac:dyDescent="0.25">
      <c r="A372" s="14">
        <v>369</v>
      </c>
      <c r="B372" s="4" t="s">
        <v>1257</v>
      </c>
    </row>
    <row r="373" spans="1:2" x14ac:dyDescent="0.25">
      <c r="A373" s="14">
        <v>370</v>
      </c>
      <c r="B373" s="4" t="s">
        <v>1258</v>
      </c>
    </row>
    <row r="374" spans="1:2" x14ac:dyDescent="0.25">
      <c r="A374" s="14">
        <v>371</v>
      </c>
      <c r="B374" s="4" t="s">
        <v>1259</v>
      </c>
    </row>
    <row r="375" spans="1:2" x14ac:dyDescent="0.25">
      <c r="A375" s="14">
        <v>372</v>
      </c>
      <c r="B375" s="4" t="s">
        <v>1260</v>
      </c>
    </row>
    <row r="376" spans="1:2" x14ac:dyDescent="0.25">
      <c r="A376" s="14">
        <v>373</v>
      </c>
      <c r="B376" s="4" t="s">
        <v>1261</v>
      </c>
    </row>
    <row r="377" spans="1:2" x14ac:dyDescent="0.25">
      <c r="A377" s="14">
        <v>374</v>
      </c>
      <c r="B377" s="4" t="s">
        <v>1262</v>
      </c>
    </row>
    <row r="378" spans="1:2" x14ac:dyDescent="0.25">
      <c r="A378" s="14">
        <v>375</v>
      </c>
      <c r="B378" s="4" t="s">
        <v>1263</v>
      </c>
    </row>
    <row r="379" spans="1:2" x14ac:dyDescent="0.25">
      <c r="A379" s="14">
        <v>376</v>
      </c>
      <c r="B379" s="4" t="s">
        <v>1264</v>
      </c>
    </row>
    <row r="380" spans="1:2" x14ac:dyDescent="0.25">
      <c r="A380" s="14">
        <v>377</v>
      </c>
      <c r="B380" s="4" t="s">
        <v>1265</v>
      </c>
    </row>
    <row r="381" spans="1:2" x14ac:dyDescent="0.25">
      <c r="A381" s="14">
        <v>378</v>
      </c>
      <c r="B381" s="4" t="s">
        <v>1266</v>
      </c>
    </row>
    <row r="382" spans="1:2" x14ac:dyDescent="0.25">
      <c r="A382" s="14">
        <v>379</v>
      </c>
      <c r="B382" s="4" t="s">
        <v>1267</v>
      </c>
    </row>
    <row r="383" spans="1:2" x14ac:dyDescent="0.25">
      <c r="A383" s="14">
        <v>380</v>
      </c>
      <c r="B383" s="4" t="s">
        <v>1268</v>
      </c>
    </row>
    <row r="384" spans="1:2" x14ac:dyDescent="0.25">
      <c r="A384" s="14">
        <v>381</v>
      </c>
      <c r="B384" s="4" t="s">
        <v>1269</v>
      </c>
    </row>
    <row r="385" spans="1:2" x14ac:dyDescent="0.25">
      <c r="A385" s="14">
        <v>382</v>
      </c>
      <c r="B385" s="4" t="s">
        <v>1270</v>
      </c>
    </row>
    <row r="386" spans="1:2" x14ac:dyDescent="0.25">
      <c r="A386" s="14">
        <v>383</v>
      </c>
      <c r="B386" s="4" t="s">
        <v>1271</v>
      </c>
    </row>
    <row r="387" spans="1:2" x14ac:dyDescent="0.25">
      <c r="A387" s="14">
        <v>384</v>
      </c>
      <c r="B387" s="4" t="s">
        <v>1272</v>
      </c>
    </row>
    <row r="388" spans="1:2" x14ac:dyDescent="0.25">
      <c r="A388" s="14">
        <v>385</v>
      </c>
      <c r="B388" s="4" t="s">
        <v>1273</v>
      </c>
    </row>
    <row r="389" spans="1:2" x14ac:dyDescent="0.25">
      <c r="A389" s="14">
        <v>386</v>
      </c>
      <c r="B389" s="4" t="s">
        <v>1274</v>
      </c>
    </row>
    <row r="390" spans="1:2" x14ac:dyDescent="0.25">
      <c r="A390" s="14">
        <v>387</v>
      </c>
      <c r="B390" s="4" t="s">
        <v>1275</v>
      </c>
    </row>
    <row r="391" spans="1:2" x14ac:dyDescent="0.25">
      <c r="A391" s="14">
        <v>388</v>
      </c>
      <c r="B391" s="4" t="s">
        <v>1276</v>
      </c>
    </row>
    <row r="392" spans="1:2" x14ac:dyDescent="0.25">
      <c r="A392" s="14">
        <v>389</v>
      </c>
      <c r="B392" s="4" t="s">
        <v>1277</v>
      </c>
    </row>
    <row r="393" spans="1:2" x14ac:dyDescent="0.25">
      <c r="A393" s="14">
        <v>390</v>
      </c>
      <c r="B393" s="4" t="s">
        <v>1278</v>
      </c>
    </row>
    <row r="394" spans="1:2" x14ac:dyDescent="0.25">
      <c r="A394" s="14">
        <v>391</v>
      </c>
      <c r="B394" s="4" t="s">
        <v>1279</v>
      </c>
    </row>
    <row r="395" spans="1:2" x14ac:dyDescent="0.25">
      <c r="A395" s="14">
        <v>392</v>
      </c>
      <c r="B395" s="4" t="s">
        <v>1280</v>
      </c>
    </row>
    <row r="396" spans="1:2" x14ac:dyDescent="0.25">
      <c r="A396" s="14">
        <v>393</v>
      </c>
      <c r="B396" s="4" t="s">
        <v>1281</v>
      </c>
    </row>
    <row r="397" spans="1:2" x14ac:dyDescent="0.25">
      <c r="A397" s="14">
        <v>394</v>
      </c>
      <c r="B397" s="4" t="s">
        <v>1282</v>
      </c>
    </row>
    <row r="398" spans="1:2" x14ac:dyDescent="0.25">
      <c r="A398" s="14">
        <v>395</v>
      </c>
      <c r="B398" s="4" t="s">
        <v>1283</v>
      </c>
    </row>
    <row r="399" spans="1:2" x14ac:dyDescent="0.25">
      <c r="A399" s="14">
        <v>396</v>
      </c>
      <c r="B399" s="4" t="s">
        <v>1284</v>
      </c>
    </row>
    <row r="400" spans="1:2" x14ac:dyDescent="0.25">
      <c r="A400" s="14">
        <v>397</v>
      </c>
      <c r="B400" s="4" t="s">
        <v>1285</v>
      </c>
    </row>
    <row r="401" spans="1:2" x14ac:dyDescent="0.25">
      <c r="A401" s="14">
        <v>398</v>
      </c>
      <c r="B401" s="4" t="s">
        <v>1286</v>
      </c>
    </row>
    <row r="402" spans="1:2" x14ac:dyDescent="0.25">
      <c r="A402" s="14">
        <v>399</v>
      </c>
      <c r="B402" s="4" t="s">
        <v>1287</v>
      </c>
    </row>
    <row r="403" spans="1:2" x14ac:dyDescent="0.25">
      <c r="A403" s="14">
        <v>400</v>
      </c>
      <c r="B403" s="4" t="s">
        <v>1288</v>
      </c>
    </row>
    <row r="404" spans="1:2" x14ac:dyDescent="0.25">
      <c r="A404" s="14">
        <v>401</v>
      </c>
      <c r="B404" s="4" t="s">
        <v>1289</v>
      </c>
    </row>
    <row r="405" spans="1:2" x14ac:dyDescent="0.25">
      <c r="A405" s="14">
        <v>402</v>
      </c>
      <c r="B405" s="4" t="s">
        <v>1290</v>
      </c>
    </row>
    <row r="406" spans="1:2" x14ac:dyDescent="0.25">
      <c r="A406" s="14">
        <v>403</v>
      </c>
      <c r="B406" s="4" t="s">
        <v>1291</v>
      </c>
    </row>
    <row r="407" spans="1:2" x14ac:dyDescent="0.25">
      <c r="A407" s="14">
        <v>404</v>
      </c>
      <c r="B407" s="4" t="s">
        <v>1292</v>
      </c>
    </row>
    <row r="408" spans="1:2" x14ac:dyDescent="0.25">
      <c r="A408" s="14">
        <v>405</v>
      </c>
      <c r="B408" s="4" t="s">
        <v>1293</v>
      </c>
    </row>
    <row r="409" spans="1:2" x14ac:dyDescent="0.25">
      <c r="A409" s="14">
        <v>406</v>
      </c>
      <c r="B409" s="4" t="s">
        <v>1294</v>
      </c>
    </row>
    <row r="410" spans="1:2" x14ac:dyDescent="0.25">
      <c r="A410" s="14">
        <v>407</v>
      </c>
      <c r="B410" s="4" t="s">
        <v>1295</v>
      </c>
    </row>
    <row r="411" spans="1:2" x14ac:dyDescent="0.25">
      <c r="A411" s="14">
        <v>408</v>
      </c>
      <c r="B411" s="4" t="s">
        <v>1296</v>
      </c>
    </row>
    <row r="412" spans="1:2" x14ac:dyDescent="0.25">
      <c r="A412" s="14">
        <v>409</v>
      </c>
      <c r="B412" s="4" t="s">
        <v>1297</v>
      </c>
    </row>
    <row r="413" spans="1:2" x14ac:dyDescent="0.25">
      <c r="A413" s="14">
        <v>410</v>
      </c>
      <c r="B413" s="4" t="s">
        <v>1298</v>
      </c>
    </row>
    <row r="414" spans="1:2" x14ac:dyDescent="0.25">
      <c r="A414" s="14">
        <v>411</v>
      </c>
      <c r="B414" s="4" t="s">
        <v>1299</v>
      </c>
    </row>
    <row r="415" spans="1:2" x14ac:dyDescent="0.25">
      <c r="A415" s="14">
        <v>412</v>
      </c>
      <c r="B415" s="4" t="s">
        <v>1300</v>
      </c>
    </row>
    <row r="416" spans="1:2" x14ac:dyDescent="0.25">
      <c r="A416" s="14">
        <v>413</v>
      </c>
      <c r="B416" s="4" t="s">
        <v>1301</v>
      </c>
    </row>
    <row r="417" spans="1:2" x14ac:dyDescent="0.25">
      <c r="A417" s="14">
        <v>414</v>
      </c>
      <c r="B417" s="4" t="s">
        <v>1302</v>
      </c>
    </row>
    <row r="418" spans="1:2" x14ac:dyDescent="0.25">
      <c r="A418" s="14">
        <v>415</v>
      </c>
      <c r="B418" s="4" t="s">
        <v>1303</v>
      </c>
    </row>
    <row r="419" spans="1:2" x14ac:dyDescent="0.25">
      <c r="A419" s="14">
        <v>416</v>
      </c>
      <c r="B419" s="4" t="s">
        <v>1304</v>
      </c>
    </row>
    <row r="420" spans="1:2" x14ac:dyDescent="0.25">
      <c r="A420" s="14">
        <v>417</v>
      </c>
      <c r="B420" s="4" t="s">
        <v>1305</v>
      </c>
    </row>
    <row r="421" spans="1:2" x14ac:dyDescent="0.25">
      <c r="A421" s="14">
        <v>418</v>
      </c>
      <c r="B421" s="4" t="s">
        <v>1306</v>
      </c>
    </row>
    <row r="422" spans="1:2" x14ac:dyDescent="0.25">
      <c r="A422" s="14">
        <v>419</v>
      </c>
      <c r="B422" s="4" t="s">
        <v>1307</v>
      </c>
    </row>
    <row r="423" spans="1:2" x14ac:dyDescent="0.25">
      <c r="A423" s="14">
        <v>420</v>
      </c>
      <c r="B423" s="4" t="s">
        <v>1308</v>
      </c>
    </row>
    <row r="424" spans="1:2" x14ac:dyDescent="0.25">
      <c r="A424" s="14">
        <v>421</v>
      </c>
      <c r="B424" s="4" t="s">
        <v>1309</v>
      </c>
    </row>
    <row r="425" spans="1:2" x14ac:dyDescent="0.25">
      <c r="A425" s="14">
        <v>422</v>
      </c>
      <c r="B425" s="4" t="s">
        <v>1310</v>
      </c>
    </row>
    <row r="426" spans="1:2" x14ac:dyDescent="0.25">
      <c r="A426" s="14">
        <v>423</v>
      </c>
      <c r="B426" s="4" t="s">
        <v>1311</v>
      </c>
    </row>
    <row r="427" spans="1:2" x14ac:dyDescent="0.25">
      <c r="A427" s="14">
        <v>424</v>
      </c>
      <c r="B427" s="4" t="s">
        <v>1312</v>
      </c>
    </row>
    <row r="428" spans="1:2" x14ac:dyDescent="0.25">
      <c r="A428" s="14">
        <v>425</v>
      </c>
      <c r="B428" s="4" t="s">
        <v>1313</v>
      </c>
    </row>
    <row r="429" spans="1:2" x14ac:dyDescent="0.25">
      <c r="A429" s="14">
        <v>426</v>
      </c>
      <c r="B429" s="4" t="s">
        <v>1314</v>
      </c>
    </row>
    <row r="430" spans="1:2" x14ac:dyDescent="0.25">
      <c r="A430" s="14">
        <v>427</v>
      </c>
      <c r="B430" s="4" t="s">
        <v>1315</v>
      </c>
    </row>
    <row r="431" spans="1:2" x14ac:dyDescent="0.25">
      <c r="A431" s="14">
        <v>428</v>
      </c>
      <c r="B431" s="4" t="s">
        <v>1316</v>
      </c>
    </row>
    <row r="432" spans="1:2" x14ac:dyDescent="0.25">
      <c r="A432" s="14">
        <v>429</v>
      </c>
      <c r="B432" s="4" t="s">
        <v>1317</v>
      </c>
    </row>
    <row r="433" spans="1:2" x14ac:dyDescent="0.25">
      <c r="A433" s="14">
        <v>430</v>
      </c>
      <c r="B433" s="4" t="s">
        <v>1318</v>
      </c>
    </row>
    <row r="434" spans="1:2" x14ac:dyDescent="0.25">
      <c r="A434" s="14">
        <v>431</v>
      </c>
      <c r="B434" s="4" t="s">
        <v>1319</v>
      </c>
    </row>
    <row r="435" spans="1:2" x14ac:dyDescent="0.25">
      <c r="A435" s="14">
        <v>432</v>
      </c>
      <c r="B435" s="4" t="s">
        <v>1320</v>
      </c>
    </row>
    <row r="436" spans="1:2" x14ac:dyDescent="0.25">
      <c r="A436" s="14">
        <v>433</v>
      </c>
      <c r="B436" s="4" t="s">
        <v>1321</v>
      </c>
    </row>
    <row r="437" spans="1:2" x14ac:dyDescent="0.25">
      <c r="A437" s="14">
        <v>434</v>
      </c>
      <c r="B437" s="4" t="s">
        <v>1322</v>
      </c>
    </row>
    <row r="438" spans="1:2" x14ac:dyDescent="0.25">
      <c r="A438" s="14">
        <v>435</v>
      </c>
      <c r="B438" s="4" t="s">
        <v>1323</v>
      </c>
    </row>
    <row r="439" spans="1:2" x14ac:dyDescent="0.25">
      <c r="A439" s="14">
        <v>436</v>
      </c>
      <c r="B439" s="4" t="s">
        <v>1324</v>
      </c>
    </row>
    <row r="440" spans="1:2" x14ac:dyDescent="0.25">
      <c r="A440" s="14">
        <v>437</v>
      </c>
      <c r="B440" s="4" t="s">
        <v>1325</v>
      </c>
    </row>
    <row r="441" spans="1:2" x14ac:dyDescent="0.25">
      <c r="A441" s="14">
        <v>438</v>
      </c>
      <c r="B441" s="4" t="s">
        <v>1326</v>
      </c>
    </row>
    <row r="442" spans="1:2" x14ac:dyDescent="0.25">
      <c r="A442" s="14">
        <v>439</v>
      </c>
      <c r="B442" s="4" t="s">
        <v>1327</v>
      </c>
    </row>
    <row r="443" spans="1:2" x14ac:dyDescent="0.25">
      <c r="A443" s="14">
        <v>440</v>
      </c>
      <c r="B443" s="4" t="s">
        <v>1328</v>
      </c>
    </row>
    <row r="444" spans="1:2" x14ac:dyDescent="0.25">
      <c r="A444" s="14">
        <v>441</v>
      </c>
      <c r="B444" s="4" t="s">
        <v>1329</v>
      </c>
    </row>
    <row r="445" spans="1:2" x14ac:dyDescent="0.25">
      <c r="A445" s="14">
        <v>442</v>
      </c>
      <c r="B445" s="4" t="s">
        <v>1330</v>
      </c>
    </row>
    <row r="446" spans="1:2" x14ac:dyDescent="0.25">
      <c r="A446" s="14">
        <v>443</v>
      </c>
      <c r="B446" s="4" t="s">
        <v>1331</v>
      </c>
    </row>
    <row r="447" spans="1:2" x14ac:dyDescent="0.25">
      <c r="A447" s="14">
        <v>444</v>
      </c>
      <c r="B447" s="4" t="s">
        <v>1332</v>
      </c>
    </row>
    <row r="448" spans="1:2" x14ac:dyDescent="0.25">
      <c r="A448" s="14">
        <v>445</v>
      </c>
      <c r="B448" s="4" t="s">
        <v>1333</v>
      </c>
    </row>
    <row r="449" spans="1:2" x14ac:dyDescent="0.25">
      <c r="A449" s="14">
        <v>446</v>
      </c>
      <c r="B449" s="4" t="s">
        <v>1334</v>
      </c>
    </row>
    <row r="450" spans="1:2" x14ac:dyDescent="0.25">
      <c r="A450" s="14">
        <v>447</v>
      </c>
      <c r="B450" s="4" t="s">
        <v>1335</v>
      </c>
    </row>
    <row r="451" spans="1:2" x14ac:dyDescent="0.25">
      <c r="A451" s="14">
        <v>448</v>
      </c>
      <c r="B451" s="4" t="s">
        <v>1336</v>
      </c>
    </row>
    <row r="452" spans="1:2" x14ac:dyDescent="0.25">
      <c r="A452" s="14">
        <v>449</v>
      </c>
      <c r="B452" s="4" t="s">
        <v>1337</v>
      </c>
    </row>
    <row r="453" spans="1:2" x14ac:dyDescent="0.25">
      <c r="A453" s="14">
        <v>450</v>
      </c>
      <c r="B453" s="4" t="s">
        <v>1338</v>
      </c>
    </row>
    <row r="454" spans="1:2" x14ac:dyDescent="0.25">
      <c r="A454" s="14">
        <v>451</v>
      </c>
      <c r="B454" s="4" t="s">
        <v>1339</v>
      </c>
    </row>
    <row r="455" spans="1:2" x14ac:dyDescent="0.25">
      <c r="A455" s="14">
        <v>452</v>
      </c>
      <c r="B455" s="4" t="s">
        <v>1340</v>
      </c>
    </row>
    <row r="456" spans="1:2" x14ac:dyDescent="0.25">
      <c r="A456" s="14">
        <v>453</v>
      </c>
      <c r="B456" s="4" t="s">
        <v>1341</v>
      </c>
    </row>
    <row r="457" spans="1:2" x14ac:dyDescent="0.25">
      <c r="A457" s="14">
        <v>454</v>
      </c>
      <c r="B457" s="4" t="s">
        <v>1342</v>
      </c>
    </row>
    <row r="458" spans="1:2" x14ac:dyDescent="0.25">
      <c r="A458" s="14">
        <v>455</v>
      </c>
      <c r="B458" s="4" t="s">
        <v>1343</v>
      </c>
    </row>
    <row r="459" spans="1:2" x14ac:dyDescent="0.25">
      <c r="A459" s="14">
        <v>456</v>
      </c>
      <c r="B459" s="4" t="s">
        <v>1344</v>
      </c>
    </row>
    <row r="460" spans="1:2" x14ac:dyDescent="0.25">
      <c r="A460" s="14">
        <v>457</v>
      </c>
      <c r="B460" s="4" t="s">
        <v>1345</v>
      </c>
    </row>
    <row r="461" spans="1:2" x14ac:dyDescent="0.25">
      <c r="A461" s="14">
        <v>458</v>
      </c>
      <c r="B461" s="4" t="s">
        <v>1346</v>
      </c>
    </row>
    <row r="462" spans="1:2" x14ac:dyDescent="0.25">
      <c r="A462" s="14">
        <v>459</v>
      </c>
      <c r="B462" s="4" t="s">
        <v>1347</v>
      </c>
    </row>
    <row r="463" spans="1:2" x14ac:dyDescent="0.25">
      <c r="A463" s="14">
        <v>460</v>
      </c>
      <c r="B463" s="4" t="s">
        <v>1348</v>
      </c>
    </row>
    <row r="464" spans="1:2" x14ac:dyDescent="0.25">
      <c r="A464" s="14">
        <v>461</v>
      </c>
      <c r="B464" s="4" t="s">
        <v>1349</v>
      </c>
    </row>
    <row r="465" spans="1:2" x14ac:dyDescent="0.25">
      <c r="A465" s="14">
        <v>462</v>
      </c>
      <c r="B465" s="4" t="s">
        <v>1350</v>
      </c>
    </row>
    <row r="466" spans="1:2" x14ac:dyDescent="0.25">
      <c r="A466" s="14">
        <v>463</v>
      </c>
      <c r="B466" s="4" t="s">
        <v>1351</v>
      </c>
    </row>
    <row r="467" spans="1:2" x14ac:dyDescent="0.25">
      <c r="A467" s="14">
        <v>464</v>
      </c>
      <c r="B467" s="4" t="s">
        <v>1352</v>
      </c>
    </row>
    <row r="468" spans="1:2" x14ac:dyDescent="0.25">
      <c r="A468" s="14">
        <v>465</v>
      </c>
      <c r="B468" s="4" t="s">
        <v>1353</v>
      </c>
    </row>
    <row r="469" spans="1:2" x14ac:dyDescent="0.25">
      <c r="A469" s="14">
        <v>466</v>
      </c>
      <c r="B469" s="4" t="s">
        <v>1354</v>
      </c>
    </row>
    <row r="470" spans="1:2" x14ac:dyDescent="0.25">
      <c r="A470" s="14">
        <v>467</v>
      </c>
      <c r="B470" s="4" t="s">
        <v>1355</v>
      </c>
    </row>
    <row r="471" spans="1:2" x14ac:dyDescent="0.25">
      <c r="A471" s="14">
        <v>468</v>
      </c>
      <c r="B471" s="4" t="s">
        <v>1356</v>
      </c>
    </row>
    <row r="472" spans="1:2" x14ac:dyDescent="0.25">
      <c r="A472" s="14">
        <v>469</v>
      </c>
      <c r="B472" s="4" t="s">
        <v>1357</v>
      </c>
    </row>
    <row r="473" spans="1:2" x14ac:dyDescent="0.25">
      <c r="A473" s="14">
        <v>470</v>
      </c>
      <c r="B473" s="4" t="s">
        <v>1358</v>
      </c>
    </row>
    <row r="474" spans="1:2" x14ac:dyDescent="0.25">
      <c r="A474" s="14">
        <v>471</v>
      </c>
      <c r="B474" s="4" t="s">
        <v>1359</v>
      </c>
    </row>
    <row r="475" spans="1:2" x14ac:dyDescent="0.25">
      <c r="A475" s="14">
        <v>472</v>
      </c>
      <c r="B475" s="4" t="s">
        <v>1360</v>
      </c>
    </row>
    <row r="476" spans="1:2" x14ac:dyDescent="0.25">
      <c r="A476" s="14">
        <v>473</v>
      </c>
      <c r="B476" s="4" t="s">
        <v>1361</v>
      </c>
    </row>
    <row r="477" spans="1:2" x14ac:dyDescent="0.25">
      <c r="A477" s="14">
        <v>474</v>
      </c>
      <c r="B477" s="4" t="s">
        <v>1362</v>
      </c>
    </row>
    <row r="478" spans="1:2" x14ac:dyDescent="0.25">
      <c r="A478" s="14">
        <v>475</v>
      </c>
      <c r="B478" s="4" t="s">
        <v>1363</v>
      </c>
    </row>
    <row r="479" spans="1:2" x14ac:dyDescent="0.25">
      <c r="A479" s="14">
        <v>476</v>
      </c>
      <c r="B479" s="4" t="s">
        <v>1364</v>
      </c>
    </row>
    <row r="480" spans="1:2" x14ac:dyDescent="0.25">
      <c r="A480" s="14">
        <v>477</v>
      </c>
      <c r="B480" s="4" t="s">
        <v>1365</v>
      </c>
    </row>
    <row r="481" spans="1:2" x14ac:dyDescent="0.25">
      <c r="A481" s="14">
        <v>478</v>
      </c>
      <c r="B481" s="4" t="s">
        <v>1366</v>
      </c>
    </row>
    <row r="482" spans="1:2" x14ac:dyDescent="0.25">
      <c r="A482" s="14">
        <v>479</v>
      </c>
      <c r="B482" s="4" t="s">
        <v>1367</v>
      </c>
    </row>
    <row r="483" spans="1:2" x14ac:dyDescent="0.25">
      <c r="A483" s="14">
        <v>480</v>
      </c>
      <c r="B483" s="4" t="s">
        <v>1368</v>
      </c>
    </row>
    <row r="484" spans="1:2" x14ac:dyDescent="0.25">
      <c r="A484" s="14">
        <v>481</v>
      </c>
      <c r="B484" s="4" t="s">
        <v>1369</v>
      </c>
    </row>
    <row r="485" spans="1:2" x14ac:dyDescent="0.25">
      <c r="A485" s="14">
        <v>482</v>
      </c>
      <c r="B485" s="4" t="s">
        <v>1370</v>
      </c>
    </row>
    <row r="486" spans="1:2" x14ac:dyDescent="0.25">
      <c r="A486" s="14">
        <v>483</v>
      </c>
      <c r="B486" s="4" t="s">
        <v>1371</v>
      </c>
    </row>
    <row r="487" spans="1:2" x14ac:dyDescent="0.25">
      <c r="A487" s="14">
        <v>484</v>
      </c>
      <c r="B487" s="4" t="s">
        <v>1372</v>
      </c>
    </row>
    <row r="488" spans="1:2" x14ac:dyDescent="0.25">
      <c r="A488" s="14">
        <v>485</v>
      </c>
      <c r="B488" s="4" t="s">
        <v>1373</v>
      </c>
    </row>
    <row r="489" spans="1:2" x14ac:dyDescent="0.25">
      <c r="A489" s="14">
        <v>486</v>
      </c>
      <c r="B489" s="4" t="s">
        <v>1374</v>
      </c>
    </row>
    <row r="490" spans="1:2" x14ac:dyDescent="0.25">
      <c r="A490" s="14">
        <v>487</v>
      </c>
      <c r="B490" s="4" t="s">
        <v>1375</v>
      </c>
    </row>
    <row r="491" spans="1:2" x14ac:dyDescent="0.25">
      <c r="A491" s="14">
        <v>488</v>
      </c>
      <c r="B491" s="4" t="s">
        <v>1376</v>
      </c>
    </row>
    <row r="492" spans="1:2" x14ac:dyDescent="0.25">
      <c r="A492" s="14">
        <v>489</v>
      </c>
      <c r="B492" s="4" t="s">
        <v>1377</v>
      </c>
    </row>
    <row r="493" spans="1:2" x14ac:dyDescent="0.25">
      <c r="A493" s="14">
        <v>490</v>
      </c>
      <c r="B493" s="4" t="s">
        <v>1378</v>
      </c>
    </row>
    <row r="494" spans="1:2" x14ac:dyDescent="0.25">
      <c r="A494" s="14">
        <v>491</v>
      </c>
      <c r="B494" s="4" t="s">
        <v>1379</v>
      </c>
    </row>
    <row r="495" spans="1:2" x14ac:dyDescent="0.25">
      <c r="A495" s="14">
        <v>492</v>
      </c>
      <c r="B495" s="4" t="s">
        <v>1380</v>
      </c>
    </row>
    <row r="496" spans="1:2" x14ac:dyDescent="0.25">
      <c r="A496" s="14">
        <v>493</v>
      </c>
      <c r="B496" s="4" t="s">
        <v>1381</v>
      </c>
    </row>
    <row r="497" spans="1:2" x14ac:dyDescent="0.25">
      <c r="A497" s="14">
        <v>494</v>
      </c>
      <c r="B497" s="4" t="s">
        <v>1382</v>
      </c>
    </row>
    <row r="498" spans="1:2" x14ac:dyDescent="0.25">
      <c r="A498" s="14">
        <v>495</v>
      </c>
      <c r="B498" s="4" t="s">
        <v>1383</v>
      </c>
    </row>
    <row r="499" spans="1:2" x14ac:dyDescent="0.25">
      <c r="A499" s="14">
        <v>496</v>
      </c>
      <c r="B499" s="4" t="s">
        <v>1384</v>
      </c>
    </row>
    <row r="500" spans="1:2" x14ac:dyDescent="0.25">
      <c r="A500" s="14">
        <v>497</v>
      </c>
      <c r="B500" s="4" t="s">
        <v>1385</v>
      </c>
    </row>
    <row r="501" spans="1:2" x14ac:dyDescent="0.25">
      <c r="A501" s="14">
        <v>498</v>
      </c>
      <c r="B501" s="4" t="s">
        <v>1386</v>
      </c>
    </row>
    <row r="502" spans="1:2" x14ac:dyDescent="0.25">
      <c r="A502" s="14">
        <v>499</v>
      </c>
      <c r="B502" s="4" t="s">
        <v>1387</v>
      </c>
    </row>
    <row r="503" spans="1:2" x14ac:dyDescent="0.25">
      <c r="A503" s="14">
        <v>500</v>
      </c>
      <c r="B503" s="4" t="s">
        <v>1388</v>
      </c>
    </row>
    <row r="504" spans="1:2" x14ac:dyDescent="0.25">
      <c r="A504" s="14">
        <v>501</v>
      </c>
      <c r="B504" s="4" t="s">
        <v>1389</v>
      </c>
    </row>
    <row r="505" spans="1:2" x14ac:dyDescent="0.25">
      <c r="A505" s="14">
        <v>502</v>
      </c>
      <c r="B505" s="4" t="s">
        <v>1390</v>
      </c>
    </row>
    <row r="506" spans="1:2" x14ac:dyDescent="0.25">
      <c r="A506" s="14">
        <v>503</v>
      </c>
      <c r="B506" s="4" t="s">
        <v>1391</v>
      </c>
    </row>
    <row r="507" spans="1:2" x14ac:dyDescent="0.25">
      <c r="A507" s="14">
        <v>504</v>
      </c>
      <c r="B507" s="4" t="s">
        <v>1392</v>
      </c>
    </row>
    <row r="508" spans="1:2" x14ac:dyDescent="0.25">
      <c r="A508" s="14">
        <v>505</v>
      </c>
      <c r="B508" s="4" t="s">
        <v>1393</v>
      </c>
    </row>
    <row r="509" spans="1:2" x14ac:dyDescent="0.25">
      <c r="A509" s="14">
        <v>506</v>
      </c>
      <c r="B509" s="4" t="s">
        <v>1394</v>
      </c>
    </row>
    <row r="510" spans="1:2" x14ac:dyDescent="0.25">
      <c r="A510" s="14">
        <v>507</v>
      </c>
      <c r="B510" s="4" t="s">
        <v>1395</v>
      </c>
    </row>
    <row r="511" spans="1:2" x14ac:dyDescent="0.25">
      <c r="A511" s="14">
        <v>508</v>
      </c>
      <c r="B511" s="4" t="s">
        <v>1396</v>
      </c>
    </row>
    <row r="512" spans="1:2" x14ac:dyDescent="0.25">
      <c r="A512" s="14">
        <v>509</v>
      </c>
      <c r="B512" s="4" t="s">
        <v>1397</v>
      </c>
    </row>
    <row r="513" spans="1:2" x14ac:dyDescent="0.25">
      <c r="A513" s="14">
        <v>510</v>
      </c>
      <c r="B513" s="4" t="s">
        <v>1398</v>
      </c>
    </row>
    <row r="514" spans="1:2" x14ac:dyDescent="0.25">
      <c r="A514" s="14">
        <v>511</v>
      </c>
      <c r="B514" s="4" t="s">
        <v>1399</v>
      </c>
    </row>
    <row r="515" spans="1:2" x14ac:dyDescent="0.25">
      <c r="A515" s="14">
        <v>512</v>
      </c>
      <c r="B515" s="4" t="s">
        <v>1400</v>
      </c>
    </row>
    <row r="516" spans="1:2" x14ac:dyDescent="0.25">
      <c r="A516" s="14">
        <v>513</v>
      </c>
      <c r="B516" s="4" t="s">
        <v>1401</v>
      </c>
    </row>
    <row r="517" spans="1:2" x14ac:dyDescent="0.25">
      <c r="A517" s="14">
        <v>514</v>
      </c>
      <c r="B517" s="4" t="s">
        <v>1402</v>
      </c>
    </row>
    <row r="518" spans="1:2" x14ac:dyDescent="0.25">
      <c r="A518" s="14">
        <v>515</v>
      </c>
      <c r="B518" s="4" t="s">
        <v>1403</v>
      </c>
    </row>
    <row r="519" spans="1:2" x14ac:dyDescent="0.25">
      <c r="A519" s="14">
        <v>516</v>
      </c>
      <c r="B519" s="4" t="s">
        <v>1404</v>
      </c>
    </row>
    <row r="520" spans="1:2" x14ac:dyDescent="0.25">
      <c r="A520" s="14">
        <v>517</v>
      </c>
      <c r="B520" s="4" t="s">
        <v>1405</v>
      </c>
    </row>
    <row r="521" spans="1:2" x14ac:dyDescent="0.25">
      <c r="A521" s="14">
        <v>518</v>
      </c>
      <c r="B521" s="4" t="s">
        <v>1406</v>
      </c>
    </row>
    <row r="522" spans="1:2" x14ac:dyDescent="0.25">
      <c r="A522" s="14">
        <v>519</v>
      </c>
      <c r="B522" s="4" t="s">
        <v>1407</v>
      </c>
    </row>
    <row r="523" spans="1:2" x14ac:dyDescent="0.25">
      <c r="A523" s="14">
        <v>520</v>
      </c>
      <c r="B523" s="4" t="s">
        <v>1408</v>
      </c>
    </row>
    <row r="524" spans="1:2" x14ac:dyDescent="0.25">
      <c r="A524" s="14">
        <v>521</v>
      </c>
      <c r="B524" s="4" t="s">
        <v>1409</v>
      </c>
    </row>
    <row r="525" spans="1:2" x14ac:dyDescent="0.25">
      <c r="A525" s="14">
        <v>522</v>
      </c>
      <c r="B525" s="4" t="s">
        <v>1410</v>
      </c>
    </row>
    <row r="526" spans="1:2" x14ac:dyDescent="0.25">
      <c r="A526" s="14">
        <v>523</v>
      </c>
      <c r="B526" s="4" t="s">
        <v>1411</v>
      </c>
    </row>
    <row r="527" spans="1:2" x14ac:dyDescent="0.25">
      <c r="A527" s="14">
        <v>524</v>
      </c>
      <c r="B527" s="4" t="s">
        <v>1412</v>
      </c>
    </row>
    <row r="528" spans="1:2" x14ac:dyDescent="0.25">
      <c r="A528" s="14">
        <v>525</v>
      </c>
      <c r="B528" s="4" t="s">
        <v>1413</v>
      </c>
    </row>
    <row r="529" spans="1:2" x14ac:dyDescent="0.25">
      <c r="A529" s="14">
        <v>526</v>
      </c>
      <c r="B529" s="4" t="s">
        <v>1414</v>
      </c>
    </row>
    <row r="530" spans="1:2" x14ac:dyDescent="0.25">
      <c r="A530" s="14">
        <v>527</v>
      </c>
      <c r="B530" s="4" t="s">
        <v>1415</v>
      </c>
    </row>
    <row r="531" spans="1:2" x14ac:dyDescent="0.25">
      <c r="A531" s="14">
        <v>528</v>
      </c>
      <c r="B531" s="4" t="s">
        <v>1416</v>
      </c>
    </row>
    <row r="532" spans="1:2" x14ac:dyDescent="0.25">
      <c r="A532" s="14">
        <v>529</v>
      </c>
      <c r="B532" s="4" t="s">
        <v>1417</v>
      </c>
    </row>
    <row r="533" spans="1:2" x14ac:dyDescent="0.25">
      <c r="A533" s="14">
        <v>530</v>
      </c>
      <c r="B533" s="4" t="s">
        <v>1418</v>
      </c>
    </row>
    <row r="534" spans="1:2" x14ac:dyDescent="0.25">
      <c r="A534" s="14">
        <v>531</v>
      </c>
      <c r="B534" s="4" t="s">
        <v>1419</v>
      </c>
    </row>
    <row r="535" spans="1:2" x14ac:dyDescent="0.25">
      <c r="A535" s="14">
        <v>532</v>
      </c>
      <c r="B535" s="4" t="s">
        <v>1420</v>
      </c>
    </row>
    <row r="536" spans="1:2" x14ac:dyDescent="0.25">
      <c r="A536" s="14">
        <v>533</v>
      </c>
      <c r="B536" s="4" t="s">
        <v>1421</v>
      </c>
    </row>
    <row r="537" spans="1:2" x14ac:dyDescent="0.25">
      <c r="A537" s="14">
        <v>534</v>
      </c>
      <c r="B537" s="4" t="s">
        <v>1422</v>
      </c>
    </row>
    <row r="538" spans="1:2" x14ac:dyDescent="0.25">
      <c r="A538" s="14">
        <v>535</v>
      </c>
      <c r="B538" s="4" t="s">
        <v>1423</v>
      </c>
    </row>
    <row r="539" spans="1:2" x14ac:dyDescent="0.25">
      <c r="A539" s="14">
        <v>536</v>
      </c>
      <c r="B539" s="4" t="s">
        <v>1424</v>
      </c>
    </row>
    <row r="540" spans="1:2" x14ac:dyDescent="0.25">
      <c r="A540" s="14">
        <v>537</v>
      </c>
      <c r="B540" s="4" t="s">
        <v>1425</v>
      </c>
    </row>
    <row r="541" spans="1:2" x14ac:dyDescent="0.25">
      <c r="A541" s="14">
        <v>538</v>
      </c>
      <c r="B541" s="4" t="s">
        <v>1426</v>
      </c>
    </row>
    <row r="542" spans="1:2" x14ac:dyDescent="0.25">
      <c r="A542" s="14">
        <v>539</v>
      </c>
      <c r="B542" s="4" t="s">
        <v>1427</v>
      </c>
    </row>
    <row r="543" spans="1:2" x14ac:dyDescent="0.25">
      <c r="A543" s="14">
        <v>540</v>
      </c>
      <c r="B543" s="4" t="s">
        <v>1428</v>
      </c>
    </row>
    <row r="544" spans="1:2" x14ac:dyDescent="0.25">
      <c r="A544" s="14">
        <v>541</v>
      </c>
      <c r="B544" s="4" t="s">
        <v>1429</v>
      </c>
    </row>
    <row r="545" spans="1:2" x14ac:dyDescent="0.25">
      <c r="A545" s="14">
        <v>542</v>
      </c>
      <c r="B545" s="4" t="s">
        <v>1430</v>
      </c>
    </row>
    <row r="546" spans="1:2" x14ac:dyDescent="0.25">
      <c r="A546" s="14">
        <v>543</v>
      </c>
      <c r="B546" s="4" t="s">
        <v>1431</v>
      </c>
    </row>
    <row r="547" spans="1:2" x14ac:dyDescent="0.25">
      <c r="A547" s="14">
        <v>544</v>
      </c>
      <c r="B547" s="4" t="s">
        <v>1432</v>
      </c>
    </row>
    <row r="548" spans="1:2" x14ac:dyDescent="0.25">
      <c r="A548" s="14">
        <v>545</v>
      </c>
      <c r="B548" s="4" t="s">
        <v>1433</v>
      </c>
    </row>
    <row r="549" spans="1:2" x14ac:dyDescent="0.25">
      <c r="A549" s="14">
        <v>546</v>
      </c>
      <c r="B549" s="4" t="s">
        <v>1434</v>
      </c>
    </row>
    <row r="550" spans="1:2" x14ac:dyDescent="0.25">
      <c r="A550" s="14">
        <v>547</v>
      </c>
      <c r="B550" s="4" t="s">
        <v>1435</v>
      </c>
    </row>
    <row r="551" spans="1:2" x14ac:dyDescent="0.25">
      <c r="A551" s="14">
        <v>548</v>
      </c>
      <c r="B551" s="4" t="s">
        <v>1436</v>
      </c>
    </row>
    <row r="552" spans="1:2" x14ac:dyDescent="0.25">
      <c r="A552" s="14">
        <v>549</v>
      </c>
      <c r="B552" s="4" t="s">
        <v>1437</v>
      </c>
    </row>
    <row r="553" spans="1:2" x14ac:dyDescent="0.25">
      <c r="A553" s="14">
        <v>550</v>
      </c>
      <c r="B553" s="4" t="s">
        <v>1438</v>
      </c>
    </row>
    <row r="554" spans="1:2" x14ac:dyDescent="0.25">
      <c r="A554" s="14">
        <v>551</v>
      </c>
      <c r="B554" s="4" t="s">
        <v>1439</v>
      </c>
    </row>
    <row r="555" spans="1:2" x14ac:dyDescent="0.25">
      <c r="A555" s="14">
        <v>552</v>
      </c>
      <c r="B555" s="4" t="s">
        <v>1440</v>
      </c>
    </row>
    <row r="556" spans="1:2" x14ac:dyDescent="0.25">
      <c r="A556" s="14">
        <v>553</v>
      </c>
      <c r="B556" s="4" t="s">
        <v>1441</v>
      </c>
    </row>
    <row r="557" spans="1:2" x14ac:dyDescent="0.25">
      <c r="A557" s="14">
        <v>554</v>
      </c>
      <c r="B557" s="4" t="s">
        <v>1442</v>
      </c>
    </row>
    <row r="558" spans="1:2" x14ac:dyDescent="0.25">
      <c r="A558" s="14">
        <v>555</v>
      </c>
      <c r="B558" s="4" t="s">
        <v>1443</v>
      </c>
    </row>
    <row r="559" spans="1:2" x14ac:dyDescent="0.25">
      <c r="A559" s="14">
        <v>556</v>
      </c>
      <c r="B559" s="4" t="s">
        <v>1444</v>
      </c>
    </row>
    <row r="560" spans="1:2" x14ac:dyDescent="0.25">
      <c r="A560" s="14">
        <v>557</v>
      </c>
      <c r="B560" s="4" t="s">
        <v>1445</v>
      </c>
    </row>
    <row r="561" spans="1:2" x14ac:dyDescent="0.25">
      <c r="A561" s="14">
        <v>558</v>
      </c>
      <c r="B561" s="4" t="s">
        <v>1446</v>
      </c>
    </row>
    <row r="562" spans="1:2" x14ac:dyDescent="0.25">
      <c r="A562" s="14">
        <v>559</v>
      </c>
      <c r="B562" s="4" t="s">
        <v>1447</v>
      </c>
    </row>
    <row r="563" spans="1:2" x14ac:dyDescent="0.25">
      <c r="A563" s="14">
        <v>560</v>
      </c>
      <c r="B563" s="4" t="s">
        <v>1448</v>
      </c>
    </row>
    <row r="564" spans="1:2" x14ac:dyDescent="0.25">
      <c r="A564" s="14">
        <v>561</v>
      </c>
      <c r="B564" s="4" t="s">
        <v>1449</v>
      </c>
    </row>
    <row r="565" spans="1:2" x14ac:dyDescent="0.25">
      <c r="A565" s="14">
        <v>562</v>
      </c>
      <c r="B565" s="4" t="s">
        <v>1450</v>
      </c>
    </row>
    <row r="566" spans="1:2" x14ac:dyDescent="0.25">
      <c r="A566" s="14">
        <v>563</v>
      </c>
      <c r="B566" s="4" t="s">
        <v>1451</v>
      </c>
    </row>
    <row r="567" spans="1:2" x14ac:dyDescent="0.25">
      <c r="A567" s="14">
        <v>564</v>
      </c>
      <c r="B567" s="4" t="s">
        <v>1452</v>
      </c>
    </row>
    <row r="568" spans="1:2" x14ac:dyDescent="0.25">
      <c r="A568" s="14">
        <v>565</v>
      </c>
      <c r="B568" s="4" t="s">
        <v>1453</v>
      </c>
    </row>
    <row r="569" spans="1:2" x14ac:dyDescent="0.25">
      <c r="A569" s="14">
        <v>566</v>
      </c>
      <c r="B569" s="4" t="s">
        <v>1454</v>
      </c>
    </row>
    <row r="570" spans="1:2" x14ac:dyDescent="0.25">
      <c r="A570" s="14">
        <v>567</v>
      </c>
      <c r="B570" s="4" t="s">
        <v>1455</v>
      </c>
    </row>
    <row r="571" spans="1:2" x14ac:dyDescent="0.25">
      <c r="A571" s="14">
        <v>568</v>
      </c>
      <c r="B571" s="4" t="s">
        <v>1456</v>
      </c>
    </row>
    <row r="572" spans="1:2" x14ac:dyDescent="0.25">
      <c r="A572" s="14">
        <v>569</v>
      </c>
      <c r="B572" s="4" t="s">
        <v>1457</v>
      </c>
    </row>
    <row r="573" spans="1:2" x14ac:dyDescent="0.25">
      <c r="A573" s="14">
        <v>570</v>
      </c>
      <c r="B573" s="4" t="s">
        <v>1458</v>
      </c>
    </row>
    <row r="574" spans="1:2" x14ac:dyDescent="0.25">
      <c r="A574" s="14">
        <v>571</v>
      </c>
      <c r="B574" s="4" t="s">
        <v>1459</v>
      </c>
    </row>
  </sheetData>
  <hyperlinks>
    <hyperlink ref="B4" r:id="rId1" xr:uid="{9DCA2550-DE1F-49A5-9EA3-D6281C5EAF95}"/>
    <hyperlink ref="B5" r:id="rId2" xr:uid="{3A5F9514-D9B6-42F8-ABCB-7B0C297B5972}"/>
    <hyperlink ref="B7" r:id="rId3" xr:uid="{6BD37386-4538-43DA-883F-7D15B3B14CB0}"/>
    <hyperlink ref="B9" r:id="rId4" xr:uid="{6E220EE0-F6B7-4ECE-894E-44CFDDC6235B}"/>
    <hyperlink ref="B11" r:id="rId5" xr:uid="{C6D1CBFB-8BC6-47B7-BDD4-799F6E05B31E}"/>
    <hyperlink ref="B13" r:id="rId6" xr:uid="{A31E8296-B11E-42C2-8763-4BEE44F2AE72}"/>
    <hyperlink ref="B15" r:id="rId7" xr:uid="{E4F52D76-D10B-427D-833A-1405E595B80C}"/>
    <hyperlink ref="B17" r:id="rId8" xr:uid="{072E2EBA-ABA6-4BE4-99DE-3E4E18F61B5E}"/>
    <hyperlink ref="B19" r:id="rId9" xr:uid="{3E1DFD99-936B-427F-85B3-F0DB675BC0C8}"/>
    <hyperlink ref="B21" r:id="rId10" xr:uid="{3B5391D4-7354-41B2-99CB-8412A041E87A}"/>
    <hyperlink ref="B23" r:id="rId11" xr:uid="{2425CFF3-CDF1-4FBC-8976-320472789C65}"/>
    <hyperlink ref="B25" r:id="rId12" xr:uid="{B2A97146-338E-4158-9C4C-B5C16895BFF5}"/>
    <hyperlink ref="B27" r:id="rId13" xr:uid="{7E7593FD-D872-4050-A213-50FD8187555B}"/>
    <hyperlink ref="B29" r:id="rId14" xr:uid="{71C73E61-7586-43C8-AC05-1523147D4338}"/>
    <hyperlink ref="B30" r:id="rId15" xr:uid="{2B170630-973D-4C16-AA44-CC140640045A}"/>
    <hyperlink ref="B31" r:id="rId16" xr:uid="{947502EB-05DA-449A-AB68-B070AC8DB2DB}"/>
    <hyperlink ref="B32" r:id="rId17" xr:uid="{AA023026-1CCD-4B19-9F6D-DB9D75B54E29}"/>
    <hyperlink ref="B33" r:id="rId18" xr:uid="{BE20B66D-850B-43BB-BAA5-9B5C753BA64B}"/>
    <hyperlink ref="B34" r:id="rId19" xr:uid="{6674E63D-41BB-473D-9282-992D7E0ECCA0}"/>
    <hyperlink ref="B35" r:id="rId20" xr:uid="{D0AB438F-861C-4DAD-A7EE-57F3975C40FE}"/>
    <hyperlink ref="B37" r:id="rId21" xr:uid="{BDE09CF1-6FC8-4A73-9A04-DA2207DBC80E}"/>
    <hyperlink ref="B38" r:id="rId22" xr:uid="{733C540C-0120-4A9A-AFA8-4E7F066BD58F}"/>
    <hyperlink ref="B39" r:id="rId23" xr:uid="{8D2D67D1-2BD9-46B9-ADD2-B3CDE8BB2AAF}"/>
    <hyperlink ref="B40" r:id="rId24" xr:uid="{755CC45C-027F-4B43-BD22-6FB17EAF68FF}"/>
    <hyperlink ref="B41" r:id="rId25" xr:uid="{D5279B00-4D8F-4A68-B600-EF82CDC8E900}"/>
    <hyperlink ref="B42" r:id="rId26" xr:uid="{59A87757-FDDB-4670-9B03-C27F21EEE2EB}"/>
    <hyperlink ref="B6" r:id="rId27" xr:uid="{A1734A87-8698-4AAC-B09A-B515BCD805C8}"/>
    <hyperlink ref="B8" r:id="rId28" xr:uid="{49F51022-11F0-4287-913D-19731852A836}"/>
    <hyperlink ref="B10" r:id="rId29" xr:uid="{B3A94B3E-8B58-4AED-8B0D-DA4219E88612}"/>
    <hyperlink ref="B12" r:id="rId30" xr:uid="{F2365AE7-50ED-4805-BC05-6FFD511C93FC}"/>
    <hyperlink ref="B14" r:id="rId31" xr:uid="{E96F5F51-6FE5-43CC-8E2E-6960808AD6C2}"/>
    <hyperlink ref="B16" r:id="rId32" xr:uid="{A685EF27-518D-453E-BB72-D5FFFF877E64}"/>
    <hyperlink ref="B18" r:id="rId33" xr:uid="{12206ED6-756A-4FA6-B2C1-C631E032B2BF}"/>
    <hyperlink ref="B20" r:id="rId34" xr:uid="{27FE0694-D872-422A-AE4B-86C166DC5135}"/>
    <hyperlink ref="B22" r:id="rId35" xr:uid="{9E11DAA3-72B2-4764-BC18-A777F8C199D2}"/>
    <hyperlink ref="B24" r:id="rId36" xr:uid="{48AA20B5-0CEF-463F-A16B-63A1BA60C709}"/>
    <hyperlink ref="B26" r:id="rId37" xr:uid="{A4D2E31C-58F1-4D2A-8D67-3B3F02D6259F}"/>
    <hyperlink ref="B28" r:id="rId38" xr:uid="{FB84638E-CF1C-4950-BCD1-A9FBE75EEA86}"/>
    <hyperlink ref="B36" r:id="rId39" xr:uid="{1FBC03FA-8CD1-4422-86A4-DD9EEE539E1C}"/>
    <hyperlink ref="B44" r:id="rId40" xr:uid="{F239EF30-E436-4788-94DA-5F766FBD53BF}"/>
    <hyperlink ref="B46" r:id="rId41" xr:uid="{05BF4300-0DF9-4DE1-8F53-781B8AA38678}"/>
    <hyperlink ref="B43" r:id="rId42" xr:uid="{3107DFA8-DF70-435B-92E7-685F4FD7F83E}"/>
    <hyperlink ref="B45" r:id="rId43" xr:uid="{920D6C29-2205-4A64-B96D-3D9614A2B759}"/>
    <hyperlink ref="B47" r:id="rId44" xr:uid="{AEA56F01-09D2-4822-90E2-E9944A7E9D2B}"/>
    <hyperlink ref="B49" r:id="rId45" xr:uid="{5961454F-88E4-4944-B227-C8DD1E86983F}"/>
    <hyperlink ref="B51" r:id="rId46" xr:uid="{7F76AC3B-1596-445D-B972-17D19C8BF6C5}"/>
    <hyperlink ref="B53" r:id="rId47" xr:uid="{09DB3922-9140-4801-950C-CDD8E2A7A043}"/>
    <hyperlink ref="B54" r:id="rId48" xr:uid="{A6672BB4-B1D6-4F0D-BE0C-D9077D7E9E85}"/>
    <hyperlink ref="B55" r:id="rId49" xr:uid="{F065A7F8-F5E2-4181-8451-7E93924231A2}"/>
    <hyperlink ref="B56" r:id="rId50" xr:uid="{5EDC33E8-C8D6-4590-B2B5-CC5AF5F958DD}"/>
    <hyperlink ref="B57" r:id="rId51" xr:uid="{EB47602F-E910-4227-A781-FA0FCD4C02D0}"/>
    <hyperlink ref="B58" r:id="rId52" xr:uid="{864D7BD9-3A45-4B90-9693-8927B0EDB80E}"/>
    <hyperlink ref="B48" r:id="rId53" xr:uid="{77F48613-5471-412E-8B2A-A92CE429EE16}"/>
    <hyperlink ref="B50" r:id="rId54" xr:uid="{E4EA2405-BCFF-4306-8132-C32DDA3A2745}"/>
    <hyperlink ref="B52" r:id="rId55" xr:uid="{733098A1-4F7B-4F38-9625-E6A9BD5F3790}"/>
    <hyperlink ref="B59" r:id="rId56" xr:uid="{FA0D7A1E-5DAD-46BC-8F81-2AF2036CAE7A}"/>
    <hyperlink ref="B60" r:id="rId57" xr:uid="{44E2B7ED-713E-4D68-AAB1-AC4AA24814B7}"/>
    <hyperlink ref="B61" r:id="rId58" xr:uid="{2CC17C51-FBE8-448A-9405-53B672076F86}"/>
    <hyperlink ref="B62" r:id="rId59" xr:uid="{F6EDE621-6E90-4E26-9A55-BAE4EB74F331}"/>
    <hyperlink ref="B63" r:id="rId60" xr:uid="{E0607E8D-FD4C-440C-9B9D-CD06BC505B33}"/>
    <hyperlink ref="B64" r:id="rId61" xr:uid="{FA0DFA90-CA05-4AF3-BAF9-973B86FE8CF2}"/>
    <hyperlink ref="B65" r:id="rId62" xr:uid="{C4478D2F-FB7C-4DBC-9E24-80C603EB5070}"/>
    <hyperlink ref="B66" r:id="rId63" xr:uid="{B380705B-58FD-4FBC-B89A-E9C0CF213050}"/>
    <hyperlink ref="B67" r:id="rId64" xr:uid="{AC720359-0CA3-4AF5-A21B-2CA2F9FCDFD4}"/>
    <hyperlink ref="B68" r:id="rId65" xr:uid="{B3607EE8-D585-4A95-B190-087A4D5389D8}"/>
    <hyperlink ref="B69" r:id="rId66" xr:uid="{D47236E1-9632-4DDC-9804-9956B92941D2}"/>
    <hyperlink ref="B70" r:id="rId67" xr:uid="{BA332F03-36A1-4097-93CA-4B58B2C18FD6}"/>
    <hyperlink ref="B71" r:id="rId68" xr:uid="{AD0FD033-C6E4-4A3D-B118-89B6E0FCF325}"/>
    <hyperlink ref="B72" r:id="rId69" xr:uid="{28A25F97-BABC-4CF0-A5BC-8B16EBD0974C}"/>
    <hyperlink ref="B73" r:id="rId70" xr:uid="{4D3C5950-4675-4DAC-87BC-ED603C975A4A}"/>
    <hyperlink ref="B74" r:id="rId71" xr:uid="{F5DD6B98-14F2-438C-83DE-88D5D2B5384E}"/>
    <hyperlink ref="B75" r:id="rId72" xr:uid="{A2EBCA0B-A67B-444B-A086-5E17AFE467A5}"/>
    <hyperlink ref="B76" r:id="rId73" xr:uid="{60E9A9D9-CC8F-4939-95AE-8F76E0D4AB49}"/>
    <hyperlink ref="B77" r:id="rId74" xr:uid="{FB8EA2DD-335A-429E-BB1F-164796EBC2D0}"/>
    <hyperlink ref="B78" r:id="rId75" xr:uid="{10C38E7A-3827-4908-9CE4-3C11E2D0CC63}"/>
    <hyperlink ref="B79" r:id="rId76" xr:uid="{367A8E4C-5075-45F7-B626-8954F2F41CE8}"/>
    <hyperlink ref="B80" r:id="rId77" xr:uid="{826D8A43-51AD-4B6E-A17D-DFD21875E1EE}"/>
    <hyperlink ref="B81" r:id="rId78" xr:uid="{BEBEDF8E-FC25-4B1C-A12F-BF506459F1B7}"/>
    <hyperlink ref="B82" r:id="rId79" xr:uid="{874B2F3D-C9B7-47C4-9E0A-38F15BBCD797}"/>
    <hyperlink ref="B83" r:id="rId80" xr:uid="{494BC1E1-4ACC-4AB3-A8AF-C00434DC5373}"/>
    <hyperlink ref="B84" r:id="rId81" xr:uid="{EC09B8A8-64DF-4B2D-9DC3-5D38F1823E5B}"/>
    <hyperlink ref="B85" r:id="rId82" xr:uid="{17F20D9F-F496-4471-A212-69C996BF1A87}"/>
    <hyperlink ref="B86" r:id="rId83" xr:uid="{13BE8BE7-A42C-4ED7-BFF0-D7DDB8989070}"/>
    <hyperlink ref="B87" r:id="rId84" xr:uid="{F0CC3F33-0584-4A98-9015-B3D1FE49FB9C}"/>
    <hyperlink ref="B88" r:id="rId85" xr:uid="{D851D3B1-3095-4BD1-A0DB-CF64FE513BF2}"/>
    <hyperlink ref="B90" r:id="rId86" xr:uid="{F6595919-EE43-4012-9853-98C7B920E93B}"/>
    <hyperlink ref="B91" r:id="rId87" xr:uid="{BB54BD3E-76CD-4E67-BFA2-1959190AA028}"/>
    <hyperlink ref="B89" r:id="rId88" xr:uid="{DA8FF7E1-80A8-4DF2-9536-AF225FB52BDA}"/>
    <hyperlink ref="B92" r:id="rId89" xr:uid="{E2C4C9B9-4314-4A48-96CC-46A1A6D02594}"/>
    <hyperlink ref="B93" r:id="rId90" xr:uid="{91DB17E9-6BF8-4B3D-A866-B8E98B75A3AF}"/>
    <hyperlink ref="B94" r:id="rId91" xr:uid="{EB287647-DB05-4361-AE64-4648BA40A7D0}"/>
    <hyperlink ref="B95" r:id="rId92" xr:uid="{8F70DB2A-274B-4607-94E5-E77D5A380A5E}"/>
    <hyperlink ref="B96" r:id="rId93" xr:uid="{014D60B5-C3B9-4A66-86C7-AD7DB464F5D7}"/>
    <hyperlink ref="B97" r:id="rId94" xr:uid="{D713830B-AD65-4D58-851E-6B331CEC0E7F}"/>
    <hyperlink ref="B98" r:id="rId95" xr:uid="{0ED7FFDE-D91B-4817-AE59-1EFC200E1961}"/>
    <hyperlink ref="B99" r:id="rId96" xr:uid="{F110928F-5EBD-477C-9CE7-D722A464BB97}"/>
    <hyperlink ref="B100" r:id="rId97" xr:uid="{CCDCE7AD-F9D3-479C-934A-2D15E4EB90CA}"/>
    <hyperlink ref="B101" r:id="rId98" xr:uid="{F0E69CFC-5FF1-435A-A140-1FA5B29614E4}"/>
    <hyperlink ref="B102" r:id="rId99" xr:uid="{6159435B-5035-43BC-839D-DE8E6CA1729E}"/>
    <hyperlink ref="B103" r:id="rId100" xr:uid="{52874F24-5CB6-478C-86E3-3929021D9BEC}"/>
    <hyperlink ref="B104" r:id="rId101" xr:uid="{B325DF46-5247-4D54-96C8-763B2B1CBC8C}"/>
    <hyperlink ref="B106" r:id="rId102" xr:uid="{FA2E9DEA-60C6-4BC7-8478-F0EDEEC98CF0}"/>
    <hyperlink ref="B105" r:id="rId103" xr:uid="{8E4D93ED-546A-4700-A286-55958D28B45F}"/>
    <hyperlink ref="B107" r:id="rId104" xr:uid="{C2D2EA2B-EA5E-4300-BC8E-0CA71846E26F}"/>
    <hyperlink ref="B109" r:id="rId105" xr:uid="{B9FB755B-FA9E-4980-8505-70DDBC39C9F9}"/>
    <hyperlink ref="B111" r:id="rId106" xr:uid="{48B01378-3344-42B5-B40B-05E707E6D851}"/>
    <hyperlink ref="B112" r:id="rId107" xr:uid="{B39258DE-7D9E-4884-8EF5-A519B6082352}"/>
    <hyperlink ref="B113" r:id="rId108" xr:uid="{F91B62DA-B933-499D-A46E-CA0876BDB8A9}"/>
    <hyperlink ref="B114" r:id="rId109" xr:uid="{EDC40628-AE3A-414E-9182-19F3C0BBEDBC}"/>
    <hyperlink ref="B108" r:id="rId110" xr:uid="{53651BB3-038C-4549-B9D2-419EEA483EF0}"/>
    <hyperlink ref="B110" r:id="rId111" xr:uid="{168C08DC-FEDE-4C9D-86F3-A628904C1DE8}"/>
    <hyperlink ref="B115" r:id="rId112" xr:uid="{5C334FF1-D442-45AA-9A41-30DC836C868A}"/>
    <hyperlink ref="B116" r:id="rId113" xr:uid="{EC48D1D3-1EA1-4B06-BEE5-85DA4B91C6D1}"/>
    <hyperlink ref="B117" r:id="rId114" xr:uid="{048C1CEA-7837-4D9C-AC87-0439EAAF2E1C}"/>
    <hyperlink ref="B118" r:id="rId115" xr:uid="{A3879C6C-0120-452D-A147-0B7D29DF7915}"/>
    <hyperlink ref="B119" r:id="rId116" xr:uid="{713076D5-D227-449D-BD28-7B2C8C5ABD03}"/>
    <hyperlink ref="B120" r:id="rId117" xr:uid="{3B42CF3E-5B02-4F05-9F4E-782E3A080511}"/>
    <hyperlink ref="B121" r:id="rId118" xr:uid="{DA26E7AD-1C1E-4387-A0FF-9E8A0F74FDDA}"/>
    <hyperlink ref="B122" r:id="rId119" xr:uid="{6BBFCC1A-2A34-4B76-88B9-63402AA3E465}"/>
    <hyperlink ref="B123" r:id="rId120" xr:uid="{C98C8692-2ED4-4F9A-A7CA-ACB985918B47}"/>
    <hyperlink ref="B124" r:id="rId121" xr:uid="{1843716D-6087-4757-9581-F27ECC631E8F}"/>
    <hyperlink ref="B125" r:id="rId122" xr:uid="{AFA9A8F0-123E-4E9B-99D8-6E563DFA4199}"/>
    <hyperlink ref="B126" r:id="rId123" xr:uid="{17E5E79C-E6E1-4992-8BB8-D70927F29D7D}"/>
    <hyperlink ref="B127" r:id="rId124" xr:uid="{0555ED0F-8A5D-4AD8-86DB-DEB3B0F0738B}"/>
    <hyperlink ref="B128" r:id="rId125" xr:uid="{242CEC57-A648-4C70-96F6-CABE9D1BEE4E}"/>
    <hyperlink ref="B129" r:id="rId126" xr:uid="{3291B676-7E86-445B-AC52-83FC68509838}"/>
    <hyperlink ref="B130" r:id="rId127" xr:uid="{B55A2BF8-98D2-4BC6-AC97-D3F1BB38979E}"/>
    <hyperlink ref="B131" r:id="rId128" xr:uid="{BC7F5F48-68C6-437D-A182-BCDE2936F830}"/>
    <hyperlink ref="B132" r:id="rId129" xr:uid="{DF9A88CC-A63F-499F-8C99-492CCBD86266}"/>
    <hyperlink ref="B133" r:id="rId130" xr:uid="{034914D4-44C4-4D5F-BA8F-3F3C215AFC69}"/>
    <hyperlink ref="B134" r:id="rId131" xr:uid="{7DEE5CD7-37BC-4C07-A15F-7B679E6249F2}"/>
    <hyperlink ref="B135" r:id="rId132" xr:uid="{16AF1FBF-61E4-402D-BE31-832665B84E0D}"/>
    <hyperlink ref="B137" r:id="rId133" xr:uid="{24CFB744-499C-4A69-B1BB-0545EE7B3F9F}"/>
    <hyperlink ref="B138" r:id="rId134" xr:uid="{7BE65467-D633-457B-8981-EED47835BEE9}"/>
    <hyperlink ref="B136" r:id="rId135" xr:uid="{F7A28E81-D4D1-470A-A1B9-143B1A79CF6C}"/>
    <hyperlink ref="B139" r:id="rId136" xr:uid="{901F6E04-DAEB-4525-BE3B-5E04794BD660}"/>
    <hyperlink ref="B140" r:id="rId137" xr:uid="{3B387C95-BB52-4AB4-87A1-A9506B733284}"/>
    <hyperlink ref="B142" r:id="rId138" xr:uid="{F10FA8B2-7CAB-4CE2-8301-F44E8039FB25}"/>
    <hyperlink ref="B141" r:id="rId139" xr:uid="{AD9079A0-C7F4-49D9-BA80-09B10FF33A68}"/>
    <hyperlink ref="B143" r:id="rId140" xr:uid="{E8649470-7106-4B39-9250-6DDABC5A8F62}"/>
    <hyperlink ref="B144" r:id="rId141" xr:uid="{DFF07C66-5024-416A-A5FB-E05464E260C6}"/>
    <hyperlink ref="B145" r:id="rId142" xr:uid="{B974F697-46F9-4FC2-BB8C-1ED4D2B6395E}"/>
    <hyperlink ref="B146" r:id="rId143" xr:uid="{CCCDE224-996E-4D8D-A3C7-BE38F18B0F39}"/>
    <hyperlink ref="B147" r:id="rId144" xr:uid="{1714167B-8933-4B6A-AFC2-A45CB1893178}"/>
    <hyperlink ref="B148" r:id="rId145" xr:uid="{1D59C26A-8D21-4D7E-A5F9-B278C3D1F9BC}"/>
    <hyperlink ref="B149" r:id="rId146" xr:uid="{939017CD-D802-4A93-BC80-102EF0B0A367}"/>
    <hyperlink ref="B150" r:id="rId147" xr:uid="{0D15F2A2-2278-4443-B125-C4A3D7C89ECE}"/>
    <hyperlink ref="B151" r:id="rId148" xr:uid="{CF231B08-08FD-4473-9C42-83B33BDAAEFC}"/>
    <hyperlink ref="B152" r:id="rId149" xr:uid="{F2448496-18A4-419F-A7BB-FD1A1A63B218}"/>
    <hyperlink ref="B153" r:id="rId150" xr:uid="{8C7BDF33-0D5C-48AF-862D-97C281A1764E}"/>
    <hyperlink ref="B154" r:id="rId151" xr:uid="{797F1D6C-F701-4EE5-B878-DE7F272519DE}"/>
    <hyperlink ref="B156" r:id="rId152" xr:uid="{C30CDD5F-9910-46D8-8ADA-38EBB4356B2A}"/>
    <hyperlink ref="B155" r:id="rId153" xr:uid="{5D20F739-5942-4D1D-A855-25CC6AA6DE23}"/>
    <hyperlink ref="B157" r:id="rId154" xr:uid="{F728BFF6-AB5C-48B0-ABEF-48DE99B40751}"/>
    <hyperlink ref="B158" r:id="rId155" xr:uid="{94EEA24A-FA54-4D3E-8C6A-C7CF326DFE13}"/>
    <hyperlink ref="B159" r:id="rId156" xr:uid="{AE65F914-0B86-4C84-B311-8014C7F9A94D}"/>
    <hyperlink ref="B160" r:id="rId157" xr:uid="{986CB6D7-3B09-4777-9CFE-FC3D1420DDF0}"/>
    <hyperlink ref="B161" r:id="rId158" xr:uid="{54AAF115-2D76-4DB8-B678-65D36EBD3833}"/>
    <hyperlink ref="B162" r:id="rId159" xr:uid="{BA0DFB31-51E7-4702-8E96-3579DD58A857}"/>
    <hyperlink ref="B163" r:id="rId160" xr:uid="{8CA086B0-E6DC-4502-9447-9A0848DA7C04}"/>
    <hyperlink ref="B164" r:id="rId161" xr:uid="{38D6B3BA-994E-4EC6-BE8D-A0F8EA9666CE}"/>
    <hyperlink ref="B165" r:id="rId162" xr:uid="{112B76C5-E7F5-4F39-9CF9-14B46A483BE5}"/>
    <hyperlink ref="B166" r:id="rId163" xr:uid="{25929DC4-7B4A-4CB0-9D58-EFB842A50E4C}"/>
    <hyperlink ref="B167" r:id="rId164" xr:uid="{AB382431-9166-4827-97CE-9B8F032ED27D}"/>
    <hyperlink ref="B168" r:id="rId165" xr:uid="{C8E62DCB-EF5A-4842-A0C6-16C68FD45C50}"/>
    <hyperlink ref="B169" r:id="rId166" xr:uid="{FC3BDAF7-7710-4F6D-A63C-6B1128BEA392}"/>
    <hyperlink ref="B170" r:id="rId167" xr:uid="{CEEFB47C-5A26-4C27-ACD8-7D780623A98F}"/>
    <hyperlink ref="B171" r:id="rId168" xr:uid="{AC31F031-FD6F-48D6-93D1-D16F0C47B55F}"/>
    <hyperlink ref="B172" r:id="rId169" xr:uid="{E08EBB10-D530-4691-A89F-C11C64408D3A}"/>
    <hyperlink ref="B173" r:id="rId170" xr:uid="{BBC5DFFC-02E0-478A-878C-5BD9DBEB307C}"/>
    <hyperlink ref="B174" r:id="rId171" xr:uid="{CD527C5E-5CDF-4F21-8036-10F6416EF04D}"/>
    <hyperlink ref="B175" r:id="rId172" xr:uid="{C16501A0-2C27-4C87-888D-79A74549450C}"/>
    <hyperlink ref="B176" r:id="rId173" xr:uid="{2002FFE3-2A98-495C-9740-3624892C7A40}"/>
    <hyperlink ref="B177" r:id="rId174" xr:uid="{00328322-3A4C-498D-AA58-BEFD475434B7}"/>
    <hyperlink ref="B178" r:id="rId175" xr:uid="{40B3DA2E-871A-4366-9574-3B84687A4D46}"/>
    <hyperlink ref="B179" r:id="rId176" xr:uid="{F07685D5-2FC9-4EE1-8220-A879DCB0B633}"/>
    <hyperlink ref="B180" r:id="rId177" xr:uid="{9EBA3BAA-B7C6-46AB-B9C4-A47D6AFD76BA}"/>
    <hyperlink ref="B181" r:id="rId178" xr:uid="{9E3B1760-1CD8-46BF-BC56-BDC1DB473839}"/>
    <hyperlink ref="B182" r:id="rId179" xr:uid="{F88655BA-17DB-4F5C-A9C6-2A5C032F6899}"/>
    <hyperlink ref="B183" r:id="rId180" xr:uid="{EC3E4AEA-C422-4CE7-97B2-32258ED6425C}"/>
    <hyperlink ref="B184" r:id="rId181" xr:uid="{CC1CD9FC-31EB-48C4-BF49-2609E50C946D}"/>
    <hyperlink ref="B185" r:id="rId182" xr:uid="{B9B6C24E-58BA-43B7-8FE8-7E663704F15D}"/>
    <hyperlink ref="B186" r:id="rId183" xr:uid="{E0CE4C9E-A481-490E-9BE5-01452DE77DA4}"/>
    <hyperlink ref="B187" r:id="rId184" xr:uid="{635AC471-5CA4-4BB3-9C69-B17448A8B5DF}"/>
    <hyperlink ref="B188" r:id="rId185" xr:uid="{26655DB7-FC33-47DA-B37D-287262DBE13A}"/>
    <hyperlink ref="B189" r:id="rId186" xr:uid="{F9C34361-D900-471B-8646-476C6B9CE853}"/>
    <hyperlink ref="B190" r:id="rId187" xr:uid="{FD2C9DE1-90FA-49A6-AD8F-58D018AB9AB7}"/>
    <hyperlink ref="B191" r:id="rId188" xr:uid="{D6E6DAB6-3192-4AD6-A301-D85560630634}"/>
    <hyperlink ref="B192" r:id="rId189" xr:uid="{D4453E83-D185-40D3-AA82-019977AA0EE8}"/>
    <hyperlink ref="B193" r:id="rId190" xr:uid="{65CB4654-0B90-4ECC-AF7A-6BFE8EA36604}"/>
    <hyperlink ref="B194" r:id="rId191" xr:uid="{D9DFD460-FBD9-4B1E-83F2-F8CD626447E5}"/>
    <hyperlink ref="B195" r:id="rId192" xr:uid="{42837FE8-7E8F-4C7A-B04C-1BF94ECEAFCE}"/>
    <hyperlink ref="B196" r:id="rId193" xr:uid="{89494F80-A26F-4D9E-88F3-6DAF26194BB8}"/>
    <hyperlink ref="B197" r:id="rId194" xr:uid="{B7928733-8221-4691-947D-2B8F0D540193}"/>
    <hyperlink ref="B198" r:id="rId195" xr:uid="{D48019A7-816C-4DCA-8077-1E0CD0328E29}"/>
    <hyperlink ref="B199" r:id="rId196" xr:uid="{8A315DE1-5FEC-4722-9DEE-9B83205EDDB5}"/>
    <hyperlink ref="B200" r:id="rId197" xr:uid="{C38D01B8-4C7A-4832-A669-3078B9459B52}"/>
    <hyperlink ref="B201" r:id="rId198" xr:uid="{641A22AE-4B88-4C45-BFEB-3D9BFFC5261D}"/>
    <hyperlink ref="B202" r:id="rId199" xr:uid="{C5D15C34-CEFD-428D-B055-7D3D9B24DA57}"/>
    <hyperlink ref="B203" r:id="rId200" xr:uid="{23D68A87-64BA-4E2C-88F5-E7DB921E5D84}"/>
    <hyperlink ref="B204" r:id="rId201" xr:uid="{B23948B0-7F78-494A-9334-17D511500632}"/>
    <hyperlink ref="B205" r:id="rId202" xr:uid="{088D37C4-31F5-4D47-9183-6DFD7DA13B53}"/>
    <hyperlink ref="B206" r:id="rId203" xr:uid="{AF0D474B-4337-43A0-BA05-B350B61E4C9B}"/>
    <hyperlink ref="B207" r:id="rId204" xr:uid="{B3960A54-D293-42EC-9198-196B1D5F6926}"/>
    <hyperlink ref="B208" r:id="rId205" xr:uid="{EE61A949-F372-4F8B-B7D5-48201286B9E5}"/>
    <hyperlink ref="B209" r:id="rId206" xr:uid="{6CB64215-B949-490F-9147-B7E9CD298861}"/>
    <hyperlink ref="B210" r:id="rId207" xr:uid="{6791B5DF-763B-4C40-A264-88FCBB4B4834}"/>
    <hyperlink ref="B211" r:id="rId208" xr:uid="{3C69801C-2B40-43FD-A5C1-8B99B5CD0673}"/>
    <hyperlink ref="B212" r:id="rId209" xr:uid="{A282CED1-51BB-41E8-A916-3669279E71A4}"/>
    <hyperlink ref="B213" r:id="rId210" xr:uid="{339D3853-E530-48B0-A5CA-3B82B6C628BB}"/>
    <hyperlink ref="B214" r:id="rId211" xr:uid="{DFC1051A-38C7-465F-B984-E684F769AC88}"/>
    <hyperlink ref="B215" r:id="rId212" xr:uid="{AE7C1702-18DB-478D-BDED-249CE7E8C2A7}"/>
    <hyperlink ref="B216" r:id="rId213" xr:uid="{8193294F-EBAD-4D19-97D9-2692E5BFB1C7}"/>
    <hyperlink ref="B217" r:id="rId214" xr:uid="{59A58259-1FE3-4B83-9D1B-94B90C08C635}"/>
    <hyperlink ref="B218" r:id="rId215" xr:uid="{DBE7725F-E504-4456-887D-79E65BC45160}"/>
    <hyperlink ref="B219" r:id="rId216" xr:uid="{9F3783A7-F894-4F33-A0DA-43249367DC13}"/>
    <hyperlink ref="B220" r:id="rId217" xr:uid="{A1D8B839-A2C6-4C7F-BD8D-70BDC9CCE883}"/>
    <hyperlink ref="B221" r:id="rId218" xr:uid="{4835CC36-F8EA-47E6-B426-4E504690F275}"/>
    <hyperlink ref="B222" r:id="rId219" xr:uid="{7E43B989-02ED-46C4-81AF-350674CF8DD2}"/>
    <hyperlink ref="B223" r:id="rId220" xr:uid="{8AA29E08-89FC-4390-B490-7DA8F74DD999}"/>
    <hyperlink ref="B224" r:id="rId221" xr:uid="{7B109A27-944A-43A1-B4C3-95FEB9059E80}"/>
    <hyperlink ref="B225" r:id="rId222" xr:uid="{17BD51CB-4DC4-4C61-B31E-E5F402AA2E89}"/>
    <hyperlink ref="B226" r:id="rId223" xr:uid="{EA6F8411-298A-4DD8-B6B2-6B449872B2D7}"/>
    <hyperlink ref="B227" r:id="rId224" xr:uid="{488C6293-27EA-4499-A369-745630D4614F}"/>
    <hyperlink ref="B228" r:id="rId225" xr:uid="{74B4F372-ED22-49CC-A4CF-5594AF58DAA7}"/>
    <hyperlink ref="B229" r:id="rId226" xr:uid="{B3B526E5-B06B-4F99-8BF3-B7286FDABC6B}"/>
    <hyperlink ref="B230" r:id="rId227" xr:uid="{40067DC3-0317-44CC-8F9D-63274056C191}"/>
    <hyperlink ref="B231" r:id="rId228" xr:uid="{6FFE835D-91D1-407A-A396-F9B4A54EB6F1}"/>
    <hyperlink ref="B232" r:id="rId229" xr:uid="{BB9B61DB-97A2-435B-9DF4-0CF14E4EDA6C}"/>
    <hyperlink ref="B233" r:id="rId230" xr:uid="{DF0006E8-F70A-47F6-9E00-65A58F1D4703}"/>
    <hyperlink ref="B234" r:id="rId231" xr:uid="{296F5917-8C93-41CA-A318-43CEC5EFD689}"/>
    <hyperlink ref="B235" r:id="rId232" xr:uid="{A5CA24C1-7FFD-4306-A0A7-3AD5660AB4D1}"/>
    <hyperlink ref="B236" r:id="rId233" xr:uid="{2FA5B29D-92FF-4908-AA42-DF87DE8D320A}"/>
    <hyperlink ref="B237" r:id="rId234" xr:uid="{0876A59A-7EAE-411C-A210-DF2FD2D7CF4F}"/>
    <hyperlink ref="B238" r:id="rId235" xr:uid="{1EB59B7C-F307-4A98-BFF8-D1C753E25D29}"/>
    <hyperlink ref="B239" r:id="rId236" xr:uid="{72199CD8-AE19-47F8-947A-191EB54B7A06}"/>
    <hyperlink ref="B240" r:id="rId237" xr:uid="{59ABF2AA-6DC2-4A4C-A757-047C4B5D181F}"/>
    <hyperlink ref="B241" r:id="rId238" xr:uid="{3D2B4937-8B59-4509-A5CE-E209EDD7B9ED}"/>
    <hyperlink ref="B242" r:id="rId239" xr:uid="{278FC610-864B-4EDF-AB75-7ABA28DCB5A9}"/>
    <hyperlink ref="B243" r:id="rId240" xr:uid="{1AFE420F-7B02-48B2-91CF-1687464F2C59}"/>
    <hyperlink ref="B244" r:id="rId241" xr:uid="{F882D557-A88C-4E29-824C-D4057115D922}"/>
    <hyperlink ref="B245" r:id="rId242" xr:uid="{A532480B-97E8-4A0C-A15E-5A129F5CBD6A}"/>
    <hyperlink ref="B246" r:id="rId243" xr:uid="{2FD67147-6C75-41E0-B3D2-0D817E763EB6}"/>
    <hyperlink ref="B247" r:id="rId244" xr:uid="{31DF9A71-C4DA-42E9-8DA9-452ED47D71CE}"/>
    <hyperlink ref="B248" r:id="rId245" xr:uid="{DA0DB21B-16BC-4D1A-8AF7-53AF45232885}"/>
    <hyperlink ref="B249" r:id="rId246" xr:uid="{CC54059E-21E2-4A80-B14B-91853BB9433A}"/>
    <hyperlink ref="B250" r:id="rId247" xr:uid="{60724D81-C515-4578-A1A8-2292224F3384}"/>
    <hyperlink ref="B251" r:id="rId248" xr:uid="{89DEBA7F-622D-4609-BF5E-24F8B9CF403A}"/>
    <hyperlink ref="B252" r:id="rId249" xr:uid="{5A288EE8-719F-4CA1-A972-FA39FE6552DD}"/>
    <hyperlink ref="B253" r:id="rId250" xr:uid="{5B89A165-1F77-4A4F-8990-E45A2A31D3FB}"/>
    <hyperlink ref="B254" r:id="rId251" xr:uid="{DC0B3C85-3BAA-4789-A55C-69AEA7C23E3A}"/>
    <hyperlink ref="B255" r:id="rId252" xr:uid="{F6EA01F0-9551-48F5-9EF3-8FAC2008D460}"/>
    <hyperlink ref="B256" r:id="rId253" xr:uid="{C644A90F-0B00-4EE4-B234-DA50711462E7}"/>
    <hyperlink ref="B257" r:id="rId254" xr:uid="{3A1E03BE-2FE0-4287-B13C-A8C560B55B17}"/>
    <hyperlink ref="B258" r:id="rId255" xr:uid="{5FDF46C1-EB8A-472D-A448-7F34BEF6E45F}"/>
    <hyperlink ref="B259" r:id="rId256" xr:uid="{D0481657-7F4D-4FC1-935C-4D971564FAD0}"/>
    <hyperlink ref="B260" r:id="rId257" xr:uid="{F0567EFA-4F1A-4C41-B4D0-F81DF30CAE97}"/>
    <hyperlink ref="B261" r:id="rId258" xr:uid="{5B477A61-2472-4FCF-8360-F823E296D724}"/>
    <hyperlink ref="B262" r:id="rId259" xr:uid="{ABCB55DF-3133-421F-B4D6-DEFA335E2EDF}"/>
    <hyperlink ref="B263" r:id="rId260" xr:uid="{771B4A5D-2D73-4B97-A3C0-6DCB6F10A7D7}"/>
    <hyperlink ref="B264" r:id="rId261" xr:uid="{F57425FD-83CB-46BF-A153-BFCE875426B8}"/>
    <hyperlink ref="B265" r:id="rId262" xr:uid="{EC1DF4C7-3E61-4281-BFEB-2D7D2D803CBD}"/>
    <hyperlink ref="B266" r:id="rId263" xr:uid="{1E1C62AB-48A5-4AE3-9F83-17D04886C550}"/>
    <hyperlink ref="B267" r:id="rId264" xr:uid="{0B1F774A-A182-470E-B6C4-902928B4517A}"/>
    <hyperlink ref="B268" r:id="rId265" xr:uid="{79980C9E-75A2-4220-951A-984DF06F3538}"/>
    <hyperlink ref="B269" r:id="rId266" xr:uid="{BC5F72A2-CD39-440A-8A84-F51D99C0ECD0}"/>
    <hyperlink ref="B270" r:id="rId267" xr:uid="{3BB84540-5258-44C9-AB4E-A1DA5A025A3A}"/>
    <hyperlink ref="B271" r:id="rId268" xr:uid="{3BCB6A13-5187-43B5-B29E-E5486AD7E985}"/>
    <hyperlink ref="B272" r:id="rId269" xr:uid="{3D164440-876E-4C7A-9647-10B9ED65A55F}"/>
    <hyperlink ref="B273" r:id="rId270" xr:uid="{B69FF9DE-E1C7-4C34-936F-C682F265C89B}"/>
    <hyperlink ref="B274" r:id="rId271" xr:uid="{CBCF26C7-7716-4404-B1D0-E17CE00BA022}"/>
    <hyperlink ref="B275" r:id="rId272" xr:uid="{447AC259-7EBF-4705-8A36-104E846210DD}"/>
    <hyperlink ref="B276" r:id="rId273" xr:uid="{31D6AA7B-0DA7-476D-A14F-798DA2B89DCB}"/>
    <hyperlink ref="B277" r:id="rId274" xr:uid="{29B348A0-57D3-4FF1-B206-7F6CA550759F}"/>
    <hyperlink ref="B278" r:id="rId275" xr:uid="{3D7A805E-8CC3-4148-B66B-EF21427A4127}"/>
    <hyperlink ref="B279" r:id="rId276" xr:uid="{0AE43799-677C-4C64-8129-DF57E746B2CA}"/>
    <hyperlink ref="B280" r:id="rId277" xr:uid="{C7577F1D-0DA5-4786-9653-E944BD80D59E}"/>
    <hyperlink ref="B281" r:id="rId278" xr:uid="{238B98E0-DC14-47EF-A77D-F603ED3BCADD}"/>
    <hyperlink ref="B282" r:id="rId279" xr:uid="{4FA35507-118E-41B7-8467-C4B7D69BBE1D}"/>
    <hyperlink ref="B283" r:id="rId280" xr:uid="{AEF7DB07-D9F3-427C-996A-82F091FB0D68}"/>
    <hyperlink ref="B284" r:id="rId281" xr:uid="{EB90AA02-114C-45E8-A478-84A8BE710F1C}"/>
    <hyperlink ref="B285" r:id="rId282" xr:uid="{787C5EB0-99BE-4BE5-B1FA-440733342A20}"/>
    <hyperlink ref="B286" r:id="rId283" xr:uid="{3AEBF95B-7678-4E19-8240-84EA1DB0D900}"/>
    <hyperlink ref="B287" r:id="rId284" xr:uid="{DA678132-8BCC-4D80-87D9-F416245DB62C}"/>
    <hyperlink ref="B288" r:id="rId285" xr:uid="{16EB4BB9-A7A8-486A-8683-B1548C7C0028}"/>
    <hyperlink ref="B289" r:id="rId286" xr:uid="{0A536E5B-CC6A-428A-8201-98DFFD9980BB}"/>
    <hyperlink ref="B290" r:id="rId287" xr:uid="{04F3D6BD-B5A4-430A-8A5F-3F4CC3B4F36C}"/>
    <hyperlink ref="B291" r:id="rId288" xr:uid="{EC6BA82C-3DB9-45BD-9C34-F13455072B42}"/>
    <hyperlink ref="B292" r:id="rId289" xr:uid="{F4349BBF-0037-406D-8DCB-5698803DB396}"/>
    <hyperlink ref="B293" r:id="rId290" xr:uid="{20F65B99-4E4A-4F82-B3B2-4F2D6EA9FC28}"/>
    <hyperlink ref="B294" r:id="rId291" xr:uid="{2A82C1ED-19C1-437F-AF0F-AE6085066CF2}"/>
    <hyperlink ref="B295" r:id="rId292" xr:uid="{D29D7832-70C0-4AA5-9794-88828C954473}"/>
    <hyperlink ref="B296" r:id="rId293" xr:uid="{C239A29A-A0E0-4129-86EF-8E915AF744E9}"/>
    <hyperlink ref="B297" r:id="rId294" xr:uid="{79E1C518-2A6A-4DB9-9936-2911C3CC8D81}"/>
    <hyperlink ref="B298" r:id="rId295" xr:uid="{33829E50-A5AC-40EE-9D86-750C712BBA97}"/>
    <hyperlink ref="B299" r:id="rId296" xr:uid="{73CAB97E-18CE-4A8F-97D4-7BECA3852970}"/>
    <hyperlink ref="B300" r:id="rId297" xr:uid="{EBFE9AD3-337D-4796-9A09-D8E842D7519D}"/>
    <hyperlink ref="B301" r:id="rId298" xr:uid="{140325AA-F865-459C-A809-EB8C8ACFA085}"/>
    <hyperlink ref="B302" r:id="rId299" xr:uid="{EA0EA5E2-BADF-4C1F-9930-D61D87CC7CDF}"/>
    <hyperlink ref="B303" r:id="rId300" xr:uid="{02E6D6D8-446A-419D-8B43-87B456919294}"/>
    <hyperlink ref="B304" r:id="rId301" xr:uid="{8C57CF97-7B00-486B-B369-357ABF7F8DC0}"/>
    <hyperlink ref="B305" r:id="rId302" xr:uid="{CFA9FEA2-C67B-45BF-8D4B-D20B6C714211}"/>
    <hyperlink ref="B306" r:id="rId303" xr:uid="{FF68A527-A193-498A-BCA7-51906326FAE8}"/>
    <hyperlink ref="B307" r:id="rId304" xr:uid="{3326BC87-77A0-4C0C-BA05-8ECF56D2A180}"/>
    <hyperlink ref="B308" r:id="rId305" xr:uid="{7EE98D72-5CD9-407C-A48E-A3B05FFB9F60}"/>
    <hyperlink ref="B309" r:id="rId306" xr:uid="{CCE73B71-7C43-4E1F-9DE8-8B21A4A406E4}"/>
    <hyperlink ref="B310" r:id="rId307" xr:uid="{FB2DD40C-36AD-4249-BB8A-B3F06BCB8240}"/>
    <hyperlink ref="B311" r:id="rId308" xr:uid="{2914A788-30AD-46AF-9D94-F78755424176}"/>
    <hyperlink ref="B312" r:id="rId309" xr:uid="{A3A23524-7A94-4567-AA52-4D7BC30FB4C8}"/>
    <hyperlink ref="B313" r:id="rId310" xr:uid="{000F5435-EF55-41FA-8918-7B7BED16C4A5}"/>
    <hyperlink ref="B314" r:id="rId311" xr:uid="{D4850991-C30F-45B2-BCB6-6C531F12EAF8}"/>
    <hyperlink ref="B315" r:id="rId312" xr:uid="{5D2813FB-8336-4C5F-A980-681B2B9296FA}"/>
    <hyperlink ref="B316" r:id="rId313" xr:uid="{3C5609C7-9751-4B8E-A2EF-83CD7362A47F}"/>
    <hyperlink ref="B317" r:id="rId314" xr:uid="{32925234-4A52-48D6-AA21-0168D2764DC8}"/>
    <hyperlink ref="B319" r:id="rId315" xr:uid="{79BFEEB8-0929-4527-83E2-E23E9C596954}"/>
    <hyperlink ref="B321" r:id="rId316" xr:uid="{7B60F122-6E48-4243-9438-07F956846E5F}"/>
    <hyperlink ref="B323" r:id="rId317" xr:uid="{DCE026B0-FB57-4CA7-B437-2B81EBF2E88D}"/>
    <hyperlink ref="B325" r:id="rId318" xr:uid="{DC069D32-1AF4-4720-B694-A5A0B02B8D92}"/>
    <hyperlink ref="B327" r:id="rId319" xr:uid="{D15B41E0-F49C-4839-94AD-6D519C0305A7}"/>
    <hyperlink ref="B329" r:id="rId320" xr:uid="{6070ADF9-43FC-4B80-B914-DC7D2404FE4F}"/>
    <hyperlink ref="B330" r:id="rId321" xr:uid="{87E27CE2-3FB2-41CC-97D0-417B248DB9C9}"/>
    <hyperlink ref="B331" r:id="rId322" xr:uid="{F1D771E0-A6B3-4CD6-B6DA-4A0A3A188E73}"/>
    <hyperlink ref="B332" r:id="rId323" xr:uid="{184D1CF7-037A-48F7-8423-720C6F2BAB64}"/>
    <hyperlink ref="B333" r:id="rId324" xr:uid="{D32E29AB-EEB5-4936-9022-DB5FA7D7E971}"/>
    <hyperlink ref="B334" r:id="rId325" xr:uid="{105B9C89-09D2-4C58-95E5-F29D36C9F36F}"/>
    <hyperlink ref="B335" r:id="rId326" xr:uid="{0117095B-9CBA-4C4E-9878-E2FDC7825FC5}"/>
    <hyperlink ref="B336" r:id="rId327" xr:uid="{8C5227C9-A90B-4863-9BA2-C9BF92C45A8B}"/>
    <hyperlink ref="B337" r:id="rId328" xr:uid="{89013B7A-47E4-44C9-9F4B-12042C8F8B6C}"/>
    <hyperlink ref="B338" r:id="rId329" xr:uid="{197043C1-C70D-4A08-8B61-BAF07F357227}"/>
    <hyperlink ref="B318" r:id="rId330" xr:uid="{57723435-0CB3-4940-B37E-55C6CF5F9EDF}"/>
    <hyperlink ref="B320" r:id="rId331" xr:uid="{A30FAB88-7280-4B55-99AF-9BD2C36D0802}"/>
    <hyperlink ref="B322" r:id="rId332" xr:uid="{25CC43C0-FF15-437E-BEC0-F75C8937D58F}"/>
    <hyperlink ref="B324" r:id="rId333" xr:uid="{EA5501B1-5024-440C-83F9-7446B27847B1}"/>
    <hyperlink ref="B326" r:id="rId334" xr:uid="{1BE9BCA6-1FFC-4CDF-A093-F5300F7E0B53}"/>
    <hyperlink ref="B328" r:id="rId335" xr:uid="{D8521D61-3777-44F8-A56A-F98BCD65EF11}"/>
    <hyperlink ref="B339" r:id="rId336" xr:uid="{A304361D-04EA-4261-A298-65CB7B807BB6}"/>
    <hyperlink ref="B340" r:id="rId337" xr:uid="{A27F9270-3146-4AD3-AF07-83F101F16DEE}"/>
    <hyperlink ref="B341" r:id="rId338" xr:uid="{08905D41-0D9E-42FB-A996-135CC8855CC9}"/>
    <hyperlink ref="B342" r:id="rId339" xr:uid="{D08978CD-24EE-4A0B-915E-60336BDACF48}"/>
    <hyperlink ref="B343" r:id="rId340" xr:uid="{FC60F9D9-5DFA-4B60-8DFF-1AAD8639B0D8}"/>
    <hyperlink ref="B344" r:id="rId341" xr:uid="{46022F56-CB44-43DE-B499-38DF5ECA64E8}"/>
    <hyperlink ref="B345" r:id="rId342" xr:uid="{0CFCC5BD-3C73-4687-92D5-77C54E98F46C}"/>
    <hyperlink ref="B346" r:id="rId343" xr:uid="{81CAEED5-CFB4-4EE1-B605-D8744D6D2A0A}"/>
    <hyperlink ref="B347" r:id="rId344" xr:uid="{618511A8-AF80-40F4-BC32-912E6A1458A5}"/>
    <hyperlink ref="B348" r:id="rId345" xr:uid="{62F12C20-1C7D-4834-A32E-13B8AC9161BF}"/>
    <hyperlink ref="B349" r:id="rId346" xr:uid="{DCF73838-8658-4BE3-AC16-C953C2938C77}"/>
    <hyperlink ref="B350" r:id="rId347" xr:uid="{BB4F1B53-EDA7-42B9-B837-89C6AF91B47A}"/>
    <hyperlink ref="B351" r:id="rId348" xr:uid="{85726CDF-BB31-4B9F-9C3A-7D5DF5018281}"/>
    <hyperlink ref="B352" r:id="rId349" xr:uid="{3D07666F-16AF-4FE2-A509-E829A568ECD8}"/>
    <hyperlink ref="B353" r:id="rId350" xr:uid="{07C7D849-7EC9-400A-B4D7-725AC3716881}"/>
    <hyperlink ref="B354" r:id="rId351" xr:uid="{D188A8B5-AE6B-41E0-BDCA-6AD114231C0C}"/>
    <hyperlink ref="B355" r:id="rId352" xr:uid="{267B2414-DB6C-4381-AA60-F90E2D950105}"/>
    <hyperlink ref="B356" r:id="rId353" xr:uid="{C2261DEF-2A42-4518-821E-447F5FE80B0B}"/>
    <hyperlink ref="B357" r:id="rId354" xr:uid="{748721D0-3160-47F3-8680-87F4E74D06F5}"/>
    <hyperlink ref="B358" r:id="rId355" xr:uid="{0F9F1B79-E1A3-4CE7-9163-E1F0324BAC6A}"/>
    <hyperlink ref="B359" r:id="rId356" xr:uid="{255E5D95-978D-4DB6-82DF-1348CCC6DBFF}"/>
    <hyperlink ref="B360" r:id="rId357" xr:uid="{32D61CB5-71F2-41B5-B716-C8B432BF585E}"/>
    <hyperlink ref="B361" r:id="rId358" xr:uid="{7C5D7018-5902-487A-B06E-5986FA8D0DD6}"/>
    <hyperlink ref="B362" r:id="rId359" xr:uid="{04B194BC-3D16-4B5B-86E0-24D1A7C1BF02}"/>
    <hyperlink ref="B363" r:id="rId360" xr:uid="{17CC181E-62D7-4B46-9AEC-E55090E893FB}"/>
    <hyperlink ref="B364" r:id="rId361" xr:uid="{484EF8B1-7669-4AF0-90BF-06F37CA5A16E}"/>
    <hyperlink ref="B365" r:id="rId362" xr:uid="{38238AD1-F666-4EBA-AA50-7060CFBB54B2}"/>
    <hyperlink ref="B366" r:id="rId363" xr:uid="{1D2F1695-08C3-4A99-96B1-DC88696D2EA2}"/>
    <hyperlink ref="B367" r:id="rId364" xr:uid="{E17E8DD0-8A8F-49FD-AE22-C70FE517DBEC}"/>
    <hyperlink ref="B368" r:id="rId365" xr:uid="{8FA4C59D-A190-44B1-8307-352BC0282288}"/>
    <hyperlink ref="B369" r:id="rId366" xr:uid="{F5BEBA6E-6DB1-442D-87E0-14D00A83EB27}"/>
    <hyperlink ref="B370" r:id="rId367" xr:uid="{19D62F16-30B6-42BD-A043-A8FC832B8BA8}"/>
    <hyperlink ref="B372" r:id="rId368" xr:uid="{AF34C631-D38B-4D7D-B365-5066079AC091}"/>
    <hyperlink ref="B373" r:id="rId369" xr:uid="{443AEE0A-1C9A-422D-8B8A-A895FE833A04}"/>
    <hyperlink ref="B371" r:id="rId370" xr:uid="{512C3ABE-2A16-4F78-B0B1-B769D5153E3F}"/>
    <hyperlink ref="B374" r:id="rId371" xr:uid="{D273A1E2-1D50-4235-9420-C62A6B9E5BC2}"/>
    <hyperlink ref="B375" r:id="rId372" xr:uid="{24B45739-9FD0-4B83-B9AD-638DE3AA6F9E}"/>
    <hyperlink ref="B377" r:id="rId373" xr:uid="{F398F0C0-AA92-489D-9B1B-9127B16BB62F}"/>
    <hyperlink ref="B378" r:id="rId374" xr:uid="{868FA870-5A0F-4B07-9291-830611403204}"/>
    <hyperlink ref="B376" r:id="rId375" xr:uid="{18564F78-D678-4FAB-A81B-D53A6F67BB15}"/>
    <hyperlink ref="B379" r:id="rId376" xr:uid="{0CBE488C-DE18-4DFB-BF20-9A37C68EF01C}"/>
    <hyperlink ref="B380" r:id="rId377" xr:uid="{8245C2AD-1ABF-4A2C-81DA-EC434358EA53}"/>
    <hyperlink ref="B381" r:id="rId378" xr:uid="{15AA99FA-B34A-49A6-A1C8-67FB00C6E0A8}"/>
    <hyperlink ref="B382" r:id="rId379" xr:uid="{E3C81B62-180B-420D-810D-2146E2613E2F}"/>
    <hyperlink ref="B383" r:id="rId380" xr:uid="{CECDAF0B-C93E-4464-AEC8-28FFFBB2843B}"/>
    <hyperlink ref="B384" r:id="rId381" xr:uid="{1269E33B-A24C-4BB8-A43D-0897A37EA860}"/>
    <hyperlink ref="B385" r:id="rId382" xr:uid="{A9B88E10-5398-4A9A-A9A8-32CB28C16543}"/>
    <hyperlink ref="B386" r:id="rId383" xr:uid="{A7CF4DE2-0AC9-4065-8179-5C58816D1412}"/>
    <hyperlink ref="B387" r:id="rId384" xr:uid="{11211C2C-7A3C-49D9-87F9-3A17197B28EB}"/>
    <hyperlink ref="B388" r:id="rId385" xr:uid="{C398EA4B-12FD-4355-BA14-3CFDD70C67B2}"/>
    <hyperlink ref="B389" r:id="rId386" xr:uid="{D66A2833-4008-4F5B-A3CB-3ED3A8922179}"/>
    <hyperlink ref="B390" r:id="rId387" xr:uid="{C78E86C2-0625-4AFC-822E-5195E032F55E}"/>
    <hyperlink ref="B391" r:id="rId388" xr:uid="{7A3BC8E3-1B68-4778-8465-08F75E7D07A5}"/>
    <hyperlink ref="B392" r:id="rId389" xr:uid="{574F6EC7-2100-4AC9-A756-EBADE006D8A3}"/>
    <hyperlink ref="B393" r:id="rId390" xr:uid="{5B85B633-7A1B-4B9F-AB47-671BB3836550}"/>
    <hyperlink ref="B394" r:id="rId391" xr:uid="{91E67670-F5CE-4A35-9432-3899471234DA}"/>
    <hyperlink ref="B395" r:id="rId392" xr:uid="{7B725469-5706-4E75-9F7E-42BEDE570670}"/>
    <hyperlink ref="B396" r:id="rId393" xr:uid="{FF21FCF4-ED7B-4277-B8CF-8724E4543BE1}"/>
    <hyperlink ref="B397" r:id="rId394" xr:uid="{0E94FF24-27F3-4B82-BD59-1340C3FCAC08}"/>
    <hyperlink ref="B398" r:id="rId395" xr:uid="{8981C2CC-4788-4F6C-A037-6CE8CE187AC7}"/>
    <hyperlink ref="B400" r:id="rId396" xr:uid="{C28C90C5-055B-480C-82E3-E03B73C32387}"/>
    <hyperlink ref="B399" r:id="rId397" xr:uid="{D4FB4DA1-646B-4745-B4FB-8342FA22D85B}"/>
    <hyperlink ref="B401" r:id="rId398" xr:uid="{6A3E4A57-82F9-43A4-AD72-CC9C815E007C}"/>
    <hyperlink ref="B402" r:id="rId399" xr:uid="{AEFD1050-7A8A-474C-A17E-17CF3B62C87E}"/>
    <hyperlink ref="B403" r:id="rId400" xr:uid="{9D2AA2E7-4750-4FD0-8D04-CFC12D968C02}"/>
    <hyperlink ref="B404" r:id="rId401" xr:uid="{060027BE-1B34-4512-BCBA-933FA4AD6934}"/>
    <hyperlink ref="B405" r:id="rId402" xr:uid="{EDE3997C-EA7C-4580-8199-A00B146E4E5D}"/>
    <hyperlink ref="B406" r:id="rId403" xr:uid="{C0C6688E-A389-4166-8446-A2C2784FB202}"/>
    <hyperlink ref="B407" r:id="rId404" xr:uid="{18D53AAB-8854-4EA4-8D1B-1899D6E34606}"/>
    <hyperlink ref="B408" r:id="rId405" xr:uid="{E401EFAA-23D7-4765-B51A-1FA7A1034DBA}"/>
    <hyperlink ref="B409" r:id="rId406" xr:uid="{CDB60E5E-9402-4CF8-8F19-0B70BD4A9529}"/>
    <hyperlink ref="B410" r:id="rId407" xr:uid="{7AEA370C-8851-4492-A170-9892B8F35417}"/>
    <hyperlink ref="B411" r:id="rId408" xr:uid="{11565CE9-B7B4-409C-8522-4917509F83FE}"/>
    <hyperlink ref="B412" r:id="rId409" xr:uid="{644EA0BA-F462-45E2-8ECE-82EA795912EB}"/>
    <hyperlink ref="B413" r:id="rId410" xr:uid="{42ED0B82-5923-485F-BABE-95BA5B547D12}"/>
    <hyperlink ref="B414" r:id="rId411" xr:uid="{9B69F2B5-2997-42AB-B125-E13B69F6512C}"/>
    <hyperlink ref="B415" r:id="rId412" xr:uid="{6C4E2F86-A2A2-4AE3-942A-FD5ED9C1BFF7}"/>
    <hyperlink ref="B416" r:id="rId413" xr:uid="{72F708DD-8B8B-488D-98F8-2A601E40CD39}"/>
    <hyperlink ref="B417" r:id="rId414" xr:uid="{DEC825F6-CD50-4D9F-8AB6-FDCD2BD362BF}"/>
    <hyperlink ref="B418" r:id="rId415" xr:uid="{0A34B59A-672B-4603-837E-BB2FE0A76C46}"/>
    <hyperlink ref="B419" r:id="rId416" xr:uid="{5BBABFE5-13C2-4CAC-968D-F77876B3A6BD}"/>
    <hyperlink ref="B420" r:id="rId417" xr:uid="{CF5ECA57-DA0B-4908-8CE7-3B35B58E3115}"/>
    <hyperlink ref="B421" r:id="rId418" xr:uid="{BC74D44E-54F5-4A15-8716-440D351DDD92}"/>
    <hyperlink ref="B422" r:id="rId419" xr:uid="{074614DE-407D-49C6-8823-2AA56AD1E7B8}"/>
    <hyperlink ref="B423" r:id="rId420" xr:uid="{81F65D18-0BEB-4FEB-A861-AEA5CC6B5D2C}"/>
    <hyperlink ref="B424" r:id="rId421" xr:uid="{0ABC16AF-F02C-4B97-B4D8-55B4E88E8B7F}"/>
    <hyperlink ref="B425" r:id="rId422" xr:uid="{63E2C4CC-548F-4909-A6F7-543AF2FE6B81}"/>
    <hyperlink ref="B426" r:id="rId423" xr:uid="{A8A52637-4997-427B-B5A7-E88B1266DF57}"/>
    <hyperlink ref="B427" r:id="rId424" xr:uid="{74770F8C-ADF5-4272-8270-161ACA45C67F}"/>
    <hyperlink ref="B428" r:id="rId425" xr:uid="{B03BE7D1-33E2-47D6-970F-728ED24AEF76}"/>
    <hyperlink ref="B429" r:id="rId426" xr:uid="{888B28C2-FA90-46C6-B2CB-1A330C935968}"/>
    <hyperlink ref="B430" r:id="rId427" xr:uid="{331E5C99-EBF4-4F55-B422-98E5582E94E4}"/>
    <hyperlink ref="B431" r:id="rId428" xr:uid="{3299F0F5-485D-45FC-93AF-D473CC98169F}"/>
    <hyperlink ref="B432" r:id="rId429" xr:uid="{87A99F33-7F95-40FA-AD64-CB8395D08E1E}"/>
    <hyperlink ref="B433" r:id="rId430" xr:uid="{66B3A2D4-2B2F-4AFD-8955-0E026C341A85}"/>
    <hyperlink ref="B434" r:id="rId431" xr:uid="{D7B16F28-1C20-4AA1-86D6-396CAB617BEC}"/>
    <hyperlink ref="B435" r:id="rId432" xr:uid="{BDD6DE8C-D699-4278-AE86-9CC9A4BDA001}"/>
    <hyperlink ref="B436" r:id="rId433" xr:uid="{ABE905E3-69CE-4CCA-B623-E89B83EE5500}"/>
    <hyperlink ref="B437" r:id="rId434" xr:uid="{D65FDAF4-9927-44DC-AC90-41C78DC7072E}"/>
    <hyperlink ref="B438" r:id="rId435" xr:uid="{84703D98-7AF6-48B1-8068-F12031B78ECC}"/>
    <hyperlink ref="B440" r:id="rId436" xr:uid="{3C52539F-015C-40F2-A6BE-2906B20E3F48}"/>
    <hyperlink ref="B439" r:id="rId437" xr:uid="{3A8D107A-C171-40D2-93C5-E5BD365351FD}"/>
    <hyperlink ref="B441" r:id="rId438" xr:uid="{48CE52C5-BABF-4540-AC18-BCC5BF3C74E0}"/>
    <hyperlink ref="B442" r:id="rId439" xr:uid="{FC437251-87CA-4A28-9EB8-19AAD2F291EE}"/>
    <hyperlink ref="B444" r:id="rId440" xr:uid="{ED70C4ED-8406-4DB2-B569-6E91085AF115}"/>
    <hyperlink ref="B445" r:id="rId441" xr:uid="{4065992F-A1DF-4411-9EF1-EA5CCA362164}"/>
    <hyperlink ref="B446" r:id="rId442" xr:uid="{418ACC26-61A7-4EE6-A781-3625339CC2D1}"/>
    <hyperlink ref="B447" r:id="rId443" xr:uid="{ED329E71-C969-4C80-879C-4E52DAE08B1E}"/>
    <hyperlink ref="B448" r:id="rId444" xr:uid="{72C4CBCD-A9A2-4372-AFF1-90A4B2BF3546}"/>
    <hyperlink ref="B449" r:id="rId445" xr:uid="{64760DD4-EF24-4647-ACE9-9470EA20D8E4}"/>
    <hyperlink ref="B450" r:id="rId446" xr:uid="{81082AE0-8FCB-4B5E-B724-1B603F2693D5}"/>
    <hyperlink ref="B451" r:id="rId447" xr:uid="{E573A9FC-36E7-41E8-BA1C-540BAD846145}"/>
    <hyperlink ref="B443" r:id="rId448" xr:uid="{515AEDAE-36AD-47F7-A723-4D60C8A99140}"/>
    <hyperlink ref="B452" r:id="rId449" xr:uid="{EC36FAE7-FD17-490B-AFBD-1AF40B72058D}"/>
    <hyperlink ref="B453" r:id="rId450" xr:uid="{D2FF17BA-1D15-4A2C-9D4D-D0D5DDC05014}"/>
    <hyperlink ref="B454" r:id="rId451" xr:uid="{3F959C8F-E394-4314-ACB6-080F66BE637A}"/>
    <hyperlink ref="B455" r:id="rId452" xr:uid="{069B2542-B1FC-46FD-9F12-CC1158F1EC24}"/>
    <hyperlink ref="B456" r:id="rId453" xr:uid="{3B457852-1FA2-4843-B187-FA37DDB8D2DE}"/>
    <hyperlink ref="B457" r:id="rId454" xr:uid="{55F4DC6C-BEEC-476F-9098-5666F4FC47C8}"/>
    <hyperlink ref="B458" r:id="rId455" xr:uid="{FC6E8E7B-C064-4EEB-B70F-50AE18182991}"/>
    <hyperlink ref="B459" r:id="rId456" xr:uid="{0F81D621-57F9-4CDB-9C27-7276622FBFA0}"/>
    <hyperlink ref="B460" r:id="rId457" xr:uid="{CED76D1B-B610-440C-B7E6-B89F2DA2EDBB}"/>
    <hyperlink ref="B461" r:id="rId458" xr:uid="{384237DC-378A-45CD-A8DA-75907AACEDB7}"/>
    <hyperlink ref="B462" r:id="rId459" xr:uid="{5ACE8E7A-6C60-4715-9BFD-F0802A2E08C0}"/>
    <hyperlink ref="B463" r:id="rId460" xr:uid="{94EFB483-44C3-4D46-BCDA-98D71C3702E2}"/>
    <hyperlink ref="B464" r:id="rId461" xr:uid="{DDAC134C-1C84-473E-9FAC-B807C7245E4B}"/>
    <hyperlink ref="B465" r:id="rId462" xr:uid="{72977717-341D-4619-A273-F8950529026A}"/>
    <hyperlink ref="B466" r:id="rId463" xr:uid="{CD7514D1-5EF2-44E8-A11C-840F8161D75F}"/>
    <hyperlink ref="B467" r:id="rId464" xr:uid="{0384A19F-240D-4B3F-B237-0C8057AB89F8}"/>
    <hyperlink ref="B468" r:id="rId465" xr:uid="{35CE053D-1BA3-42C4-801A-A55EB0F45812}"/>
    <hyperlink ref="B469" r:id="rId466" xr:uid="{F1708F88-53EC-4C72-B658-57F38B70E8FD}"/>
    <hyperlink ref="B470" r:id="rId467" xr:uid="{2BC8F335-9459-4F88-97E0-EBAAD1C5A0B8}"/>
    <hyperlink ref="B471" r:id="rId468" xr:uid="{16313041-48A4-4511-8FEA-5A5FAC669087}"/>
    <hyperlink ref="B472" r:id="rId469" xr:uid="{D783FFE6-857D-46DB-A00F-B1F499B16671}"/>
    <hyperlink ref="B473" r:id="rId470" xr:uid="{A335DB79-0602-4340-9653-CAE412635F92}"/>
    <hyperlink ref="B474" r:id="rId471" xr:uid="{D0BA3CC0-3CF4-4E3F-ACD6-CF2BF8B5CEC3}"/>
    <hyperlink ref="B475" r:id="rId472" xr:uid="{F9849F8D-AB7F-48C1-8492-AB11E3922241}"/>
    <hyperlink ref="B477" r:id="rId473" xr:uid="{9D62A5E6-1B61-4CDB-8781-1E0FB3DB07AD}"/>
    <hyperlink ref="B476" r:id="rId474" xr:uid="{759AAA7C-7598-4E42-A7BC-4EA050BE4332}"/>
    <hyperlink ref="B478" r:id="rId475" xr:uid="{94C696C3-AF81-4732-AA90-14DC0A7DFC5A}"/>
    <hyperlink ref="B479" r:id="rId476" xr:uid="{5706DEDB-D6F6-4E3B-B475-01E7B74FFA34}"/>
    <hyperlink ref="B480" r:id="rId477" xr:uid="{706CC2B3-2729-47C1-8AD1-3D3D99AC02E6}"/>
    <hyperlink ref="B482" r:id="rId478" xr:uid="{0D0DD613-DF6D-4DC1-8553-C5AE0947931A}"/>
    <hyperlink ref="B484" r:id="rId479" xr:uid="{C605925B-D25D-4F5D-B498-333FFEF8885C}"/>
    <hyperlink ref="B481" r:id="rId480" xr:uid="{C2494543-3793-4D9D-863A-F017BAC4F839}"/>
    <hyperlink ref="B485" r:id="rId481" xr:uid="{F595C602-F084-4FE9-A782-121F9502695A}"/>
    <hyperlink ref="B483" r:id="rId482" xr:uid="{036F5404-4D21-4636-AC37-F2CB24D7B0BF}"/>
    <hyperlink ref="B486" r:id="rId483" xr:uid="{33F06A67-A939-45BF-8219-A19E355F087D}"/>
    <hyperlink ref="B487" r:id="rId484" xr:uid="{939C27FE-4A2B-40BC-B4F8-E3FB2CB36295}"/>
    <hyperlink ref="B488" r:id="rId485" xr:uid="{6632E404-8708-4300-9B5C-CAFA4D0C3284}"/>
    <hyperlink ref="B489" r:id="rId486" xr:uid="{5C9CB8D5-A985-46ED-8F00-638901DE9DA0}"/>
    <hyperlink ref="B490" r:id="rId487" xr:uid="{9B875408-90B9-4830-86EA-ADDD7AA2AF3F}"/>
    <hyperlink ref="B491" r:id="rId488" xr:uid="{0545E2C3-C431-4564-8D02-44D2C7E2B798}"/>
    <hyperlink ref="B492" r:id="rId489" xr:uid="{12A05515-3378-4FB8-92A7-B3EF693CD564}"/>
    <hyperlink ref="B493" r:id="rId490" xr:uid="{CD6295D9-C5CB-4ABF-9503-9380D5AF47DA}"/>
    <hyperlink ref="B494" r:id="rId491" xr:uid="{FC89848F-B406-4A16-88E5-A6AE64A2D27D}"/>
    <hyperlink ref="B495" r:id="rId492" xr:uid="{8C0CCE0F-EFA9-486D-B9FE-062A3B27A1BC}"/>
    <hyperlink ref="B496" r:id="rId493" xr:uid="{C034B2BF-D754-44A6-93A8-68E0845FBC32}"/>
    <hyperlink ref="B497" r:id="rId494" xr:uid="{FD4BE721-34B3-405C-BC97-9D30B91F886F}"/>
    <hyperlink ref="B498" r:id="rId495" xr:uid="{681F2085-B812-4DD5-8010-324BF0DB7479}"/>
    <hyperlink ref="B499" r:id="rId496" xr:uid="{B6A45DBC-EC01-496C-B850-179A9CE0B599}"/>
    <hyperlink ref="B500" r:id="rId497" xr:uid="{988CADF3-3540-4170-BCA7-18F4BD95D61D}"/>
    <hyperlink ref="B501" r:id="rId498" xr:uid="{8DA2C8BD-D39A-49A8-9BED-A33A6D784079}"/>
    <hyperlink ref="B502" r:id="rId499" xr:uid="{AAA6E3CE-7CF6-4ABA-AD35-9960B668038B}"/>
    <hyperlink ref="B503" r:id="rId500" xr:uid="{9D23CD96-EA47-426C-82FB-3F7C53AD6F28}"/>
    <hyperlink ref="B504" r:id="rId501" xr:uid="{5DFC1F50-F14A-40C7-A6EC-F94D9E8A6E9C}"/>
    <hyperlink ref="B505" r:id="rId502" xr:uid="{90D3E842-CBB5-42C7-A40F-AEDF7CAD6E73}"/>
    <hyperlink ref="B506" r:id="rId503" xr:uid="{B02E9B8C-8F9F-4155-8C83-99A5B24187AC}"/>
    <hyperlink ref="B507" r:id="rId504" xr:uid="{72AF7CCC-E897-436C-8A68-D23B3F3E97A7}"/>
    <hyperlink ref="B508" r:id="rId505" xr:uid="{B1A7F848-5A6C-489F-8FB0-F73DA4198003}"/>
    <hyperlink ref="B509" r:id="rId506" xr:uid="{3C12349C-6AC8-44AE-A8C5-A6F99F4F7B08}"/>
    <hyperlink ref="B510" r:id="rId507" xr:uid="{2CC9D2D8-B6C2-42D0-9BD7-A17005830F8F}"/>
    <hyperlink ref="B511" r:id="rId508" xr:uid="{0CD7C6AB-AE3C-4D7C-9DE1-B52690A8795D}"/>
    <hyperlink ref="B512" r:id="rId509" xr:uid="{59830DD7-FFF6-4CF3-BD43-30BC3E006DFD}"/>
    <hyperlink ref="B513" r:id="rId510" xr:uid="{BFACFD5C-1B37-42BF-AF03-D67FDD021AB5}"/>
    <hyperlink ref="B514" r:id="rId511" xr:uid="{B24E50B3-3BF4-4D0D-8745-A758707ECAB1}"/>
    <hyperlink ref="B515" r:id="rId512" xr:uid="{0ED54033-16A2-4448-9557-244F52D5AA03}"/>
    <hyperlink ref="B516" r:id="rId513" xr:uid="{15FC2A8D-AEE4-4F85-95C9-F274F9BE6988}"/>
    <hyperlink ref="B517" r:id="rId514" xr:uid="{870B09EC-16CB-40DC-9A6E-C0818A2404EC}"/>
    <hyperlink ref="B518" r:id="rId515" xr:uid="{1AC0260A-00B0-4263-A1A8-DF29C103EA6E}"/>
    <hyperlink ref="B519" r:id="rId516" xr:uid="{97BFF889-301F-455B-8F79-84D576D3143D}"/>
    <hyperlink ref="B520" r:id="rId517" xr:uid="{7574A1A4-43F2-4083-8953-FAF7F24B855F}"/>
    <hyperlink ref="B521" r:id="rId518" xr:uid="{669D1BEB-5003-4FEC-8512-31FEDE2CA194}"/>
    <hyperlink ref="B522" r:id="rId519" xr:uid="{F7792D8E-9962-4966-9B44-2BAC6AF9709A}"/>
    <hyperlink ref="B523" r:id="rId520" xr:uid="{CCB1C36A-92B0-42BE-AA8C-4F3C22485145}"/>
    <hyperlink ref="B524" r:id="rId521" xr:uid="{7D27A269-DDAE-41CD-9713-45B3F29E71A0}"/>
    <hyperlink ref="B525" r:id="rId522" xr:uid="{D0B35AB8-485A-4E41-B847-1FA14891342C}"/>
    <hyperlink ref="B526" r:id="rId523" xr:uid="{1F3A824F-0DE7-40E3-80CC-E995E75AE6FF}"/>
    <hyperlink ref="B527" r:id="rId524" xr:uid="{6638CC69-3F94-488F-BED5-BFFF37314ABE}"/>
    <hyperlink ref="B528" r:id="rId525" xr:uid="{4DAE204D-5C83-40D7-BF14-F0266EA6247C}"/>
    <hyperlink ref="B529" r:id="rId526" xr:uid="{0D9390A2-20BF-4840-A4BB-A13B3D2AAAD0}"/>
    <hyperlink ref="B530" r:id="rId527" xr:uid="{0838D8EB-C31C-4E5E-B8A4-8D9A729D1A49}"/>
    <hyperlink ref="B531" r:id="rId528" xr:uid="{8F9B06FD-8821-4B9F-8DF3-AD6B41DBC68B}"/>
    <hyperlink ref="B532" r:id="rId529" xr:uid="{AC00B3A9-19CC-4C6A-BA37-345218F3A1C6}"/>
    <hyperlink ref="B533" r:id="rId530" xr:uid="{1593538E-30E3-4345-B153-80EC8DB04C74}"/>
    <hyperlink ref="B534" r:id="rId531" xr:uid="{2F63FB3D-9336-4F6E-8233-3F0380FFC388}"/>
    <hyperlink ref="B535" r:id="rId532" xr:uid="{DFF217CB-CDA1-44D1-95B0-2101E43D00C6}"/>
    <hyperlink ref="B536" r:id="rId533" xr:uid="{72F42087-9AEB-4551-A4AE-54C6A2F23A0A}"/>
    <hyperlink ref="B537" r:id="rId534" xr:uid="{FF56F0DD-3E02-410B-BF55-850DB4E42696}"/>
    <hyperlink ref="B538" r:id="rId535" xr:uid="{F2E0DE16-C25B-4F27-9167-6B66F7ACB0E9}"/>
    <hyperlink ref="B539" r:id="rId536" xr:uid="{0C43AF86-9325-47E7-9637-4466B2380741}"/>
    <hyperlink ref="B540" r:id="rId537" xr:uid="{7084137D-C2FD-4340-827B-3FE0FBD66872}"/>
    <hyperlink ref="B541" r:id="rId538" xr:uid="{8D7BEA45-4C8D-45AB-A0EC-74A64BA82150}"/>
    <hyperlink ref="B542" r:id="rId539" xr:uid="{481331E8-7E8C-4F75-8ACF-514169B2B5EB}"/>
    <hyperlink ref="B543" r:id="rId540" xr:uid="{0E5D8332-02A3-4D74-B307-2449E3716FA6}"/>
    <hyperlink ref="B544" r:id="rId541" xr:uid="{12933CC7-93A3-410D-926F-180E799D72DC}"/>
    <hyperlink ref="B545" r:id="rId542" xr:uid="{BC7B6FCD-99E8-46F8-A2F1-5CFAB03F2BD5}"/>
    <hyperlink ref="B546" r:id="rId543" xr:uid="{512D639A-25C4-44FC-A7A8-F3DD36031E33}"/>
    <hyperlink ref="B547" r:id="rId544" xr:uid="{BD5F7421-BCE7-409B-800C-B8D7442550F4}"/>
    <hyperlink ref="B548" r:id="rId545" xr:uid="{5EE26702-6065-4555-9B47-165B6E45E9A0}"/>
    <hyperlink ref="B549" r:id="rId546" xr:uid="{F37AC370-AEDF-4AD2-AC76-B6AC081EEF6C}"/>
    <hyperlink ref="B550" r:id="rId547" xr:uid="{3424C1AF-0E12-411C-B147-AA93B6DEF88E}"/>
    <hyperlink ref="B551" r:id="rId548" xr:uid="{1E800034-E9DE-4945-B6CE-9F01FAD94EEF}"/>
    <hyperlink ref="B552" r:id="rId549" xr:uid="{C1700793-F3B4-4639-992E-FA52BCBAB28F}"/>
    <hyperlink ref="B553" r:id="rId550" xr:uid="{CC7EC750-62A3-4C21-8100-C65119DE0A04}"/>
    <hyperlink ref="B554" r:id="rId551" xr:uid="{5109EBA2-DF6B-40FD-860A-C92A09BE385D}"/>
    <hyperlink ref="B555" r:id="rId552" xr:uid="{268B63A5-5549-4F65-8DAA-47D7B896BF6E}"/>
    <hyperlink ref="B556" r:id="rId553" xr:uid="{A69B94A2-08EE-454A-B00F-7137AE155027}"/>
    <hyperlink ref="B557" r:id="rId554" xr:uid="{00BF6236-E146-4107-923E-C3C2F639F976}"/>
    <hyperlink ref="B558" r:id="rId555" xr:uid="{03E13548-DC90-4B2C-91B3-BF7E871736F9}"/>
    <hyperlink ref="B559" r:id="rId556" xr:uid="{408BEA8A-29F6-4ABE-B65D-AFB0183B5AB3}"/>
    <hyperlink ref="B560" r:id="rId557" xr:uid="{2178D675-E567-4052-B83A-2C194ED74812}"/>
    <hyperlink ref="B561" r:id="rId558" xr:uid="{8EFD83AB-BCCF-44D4-92B5-902F172D5D01}"/>
    <hyperlink ref="B562" r:id="rId559" xr:uid="{967A663A-D75A-40C2-891D-53A55F4A37CE}"/>
    <hyperlink ref="B563" r:id="rId560" xr:uid="{1FC067C3-6FD8-491F-A903-5C5A78FD849E}"/>
    <hyperlink ref="B564" r:id="rId561" xr:uid="{862CE321-BA42-43F2-AF44-8527CDE0F202}"/>
    <hyperlink ref="B565" r:id="rId562" xr:uid="{31B8A34E-D42F-4F2B-9809-89D34B0EDA6E}"/>
    <hyperlink ref="B566" r:id="rId563" xr:uid="{1648B859-9A61-4B3D-9071-22374CFD5A18}"/>
    <hyperlink ref="B567" r:id="rId564" xr:uid="{E7CB631D-77BD-4791-BD8C-3F41F0D6967C}"/>
    <hyperlink ref="B568" r:id="rId565" xr:uid="{F7CA36F8-5096-4E25-821F-DBEFE87EB6DC}"/>
    <hyperlink ref="B569" r:id="rId566" xr:uid="{A45A2A0E-BB85-4DFE-BC31-C1B6F6B4BECA}"/>
    <hyperlink ref="B570" r:id="rId567" xr:uid="{8E251A55-9084-416D-AA29-72B7B7BDEB87}"/>
    <hyperlink ref="B571" r:id="rId568" xr:uid="{06B3E607-C806-4904-BA25-4D7A8BDEDE54}"/>
    <hyperlink ref="B572" r:id="rId569" xr:uid="{9314FE83-571C-4C58-B266-E3D31D93F763}"/>
    <hyperlink ref="B573" r:id="rId570" xr:uid="{3650B98D-7136-4BA0-83E5-59AC3FE112D9}"/>
    <hyperlink ref="B574" r:id="rId571" xr:uid="{60320715-F6AF-4C92-BA6C-6E876E1E0F6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2024-04-02T14:35:47Z</dcterms:created>
  <dcterms:modified xsi:type="dcterms:W3CDTF">2024-10-11T15:28:55Z</dcterms:modified>
</cp:coreProperties>
</file>