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6F9FAF2-A7FA-47A8-86EB-B60880203EC7}" xr6:coauthVersionLast="47" xr6:coauthVersionMax="47" xr10:uidLastSave="{00000000-0000-0000-0000-000000000000}"/>
  <bookViews>
    <workbookView xWindow="1170" yWindow="600" windowWidth="8295" windowHeight="109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<sst xmlns="http://schemas.openxmlformats.org/spreadsheetml/2006/main" count="280" uniqueCount="202">
  <si>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</si>
  <si>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</si>
  <si>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</si>
  <si>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</si>
  <si>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</si>
  <si>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</si>
  <si>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</si>
  <si>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</si>
  <si>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</si>
  <si>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</si>
  <si>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</si>
  <si>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</si>
  <si>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</si>
  <si>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</si>
  <si>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</si>
  <si>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</si>
  <si>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</si>
  <si>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</si>
  <si>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</si>
  <si>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</si>
  <si>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</si>
  <si>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</si>
  <si>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</si>
  <si>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</si>
  <si>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</si>
  <si>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</si>
  <si>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</si>
  <si>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</si>
  <si>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</si>
  <si>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</si>
  <si>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</si>
  <si>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</si>
  <si>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</si>
  <si>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</si>
  <si>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</si>
  <si>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</si>
  <si>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</si>
  <si>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</si>
  <si>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</si>
  <si>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</si>
  <si>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</si>
  <si>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</si>
  <si>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</si>
  <si>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</si>
  <si>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</si>
  <si>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</si>
  <si>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</si>
  <si>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</si>
  <si>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</si>
  <si>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</si>
  <si>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</si>
  <si>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</si>
  <si>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</si>
  <si>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</si>
  <si>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</si>
  <si>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</si>
  <si>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</si>
  <si>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</si>
  <si>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</si>
  <si>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</si>
  <si>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</si>
  <si>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</si>
  <si>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</si>
  <si>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</si>
  <si>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</si>
  <si>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</si>
  <si>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</si>
  <si>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</si>
  <si>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</si>
  <si>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</si>
  <si>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</si>
  <si>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</si>
  <si>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</si>
  <si>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</si>
  <si>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</si>
  <si>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</si>
  <si>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</si>
  <si>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</si>
  <si>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</si>
  <si>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</si>
  <si>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</si>
  <si>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</si>
  <si>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</si>
  <si>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</si>
  <si>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</si>
  <si>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</si>
  <si>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</si>
  <si>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</si>
  <si>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</si>
  <si>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</si>
  <si>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</si>
  <si>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</si>
  <si>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</si>
  <si>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</si>
  <si>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</si>
  <si>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</si>
  <si>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</si>
  <si>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</si>
  <si>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</si>
  <si>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</si>
  <si>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</si>
  <si>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</si>
  <si>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</si>
  <si>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</si>
  <si>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</si>
  <si>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</si>
  <si>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</si>
  <si>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</si>
  <si>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</si>
  <si>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</si>
  <si>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</si>
  <si>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</si>
  <si>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</si>
  <si>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</si>
  <si>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</si>
  <si>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</si>
  <si>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</si>
  <si>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</si>
  <si>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</si>
  <si>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</si>
  <si>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</si>
  <si>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</si>
  <si>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</si>
  <si>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</si>
  <si>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</si>
  <si>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</si>
  <si>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</si>
  <si>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</si>
  <si>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</si>
  <si>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</si>
  <si>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</si>
  <si>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</si>
  <si>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</si>
  <si>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</si>
  <si>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</si>
  <si>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</si>
  <si>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</si>
  <si>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</si>
  <si>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</si>
  <si>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</si>
  <si>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</si>
  <si>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</si>
  <si>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</si>
  <si>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</si>
  <si>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</si>
  <si>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</si>
  <si>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</si>
  <si>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</si>
  <si>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</si>
  <si>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</si>
  <si>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</si>
  <si>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</si>
  <si>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</si>
  <si>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</si>
  <si>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</si>
  <si>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</si>
  <si>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</si>
  <si>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</si>
  <si>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</si>
  <si>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</si>
  <si>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</si>
  <si>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</si>
  <si>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</si>
  <si>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</si>
  <si>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</si>
  <si>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</si>
  <si>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</si>
  <si>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</si>
  <si>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</si>
  <si>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</si>
  <si>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</si>
  <si>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</si>
  <si>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</si>
  <si>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</si>
  <si>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</si>
  <si>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Protocolo de Atención a Personas en Situación de Vulnerabilidad o Contingencia</t>
  </si>
  <si>
    <t>Protección de Ancianos y Desvalidos</t>
  </si>
  <si>
    <t>Secretaria de Desarrollo Social</t>
  </si>
  <si>
    <t>La Secretaría de Desarrollo Social  a través de la Subsecretaría de Desarrollo Social y Humano, en coordinación con la Dirección General de Operación de Programas Sociales (a través de sus Coordinaciones Territoriales de la ESBC), así como la Dirección de Enlace y Atención a Beneficiarios</t>
  </si>
  <si>
    <t>"Lineamientos del Protocolo de Atención a Personas en Situación de Vulnerabilidad o Contingencia" en el Estado de Veracruz de Ignacio de la Llave</t>
  </si>
  <si>
    <t>https://www.veracruz.gob.mx/desarrollosocial/wp-content/uploads/sites/12/2024/03/Gac2024-080-Viernes-23-TOMO-II-Ext-2-1.pdf</t>
  </si>
  <si>
    <t>http://www.ordenjuridico.gob.mx/Documentos/Estatal/Veracruz/wo77243.pdf</t>
  </si>
  <si>
    <t>Atender la demanda de solicitudes de insumos de primera necesidad que no son consideradas en los Objetivos y Reglas de Operación de los Programas Sociales ejecutados por la Secretaría de Desarrollo Social del Estado de Veracruz.</t>
  </si>
  <si>
    <t>https://www.veracruz.gob.mx/finanzas/wp-content/uploads/sites/2/2024/01/Gac2023-516-Miercoles-27-TOMO-II-Ext.pdf</t>
  </si>
  <si>
    <t>Se encuentran establecidos en los Lineamientos del Protocolo de Atención a Personas en Situación de Vulnerabilidad o Contingencia publicados  en la Gaceta Oficial del Estado de Veracruz en el punto 5 denominado criterios de selección.</t>
  </si>
  <si>
    <t>Se encuentran establecidos en los Lineamientos del Protocolo de Atención a Personas en Situación de Vulnerabilidad publicados  en la Gaceta Oficial del Estado de Veracruz en el punto 7 denominado conformación del expediente.</t>
  </si>
  <si>
    <t>Se encuentran establecidos en los Lineamientos del Protocolo de Atención a Personas en Situación de Vulnerabilidad o Contingencia publicados  en la Gaceta Oficial del Estado de Veracruz en el punto 15 denominado Quejas y denuncias, en el cual se encuentran plasmados los número telefónicos y el correo por cual duda o aclaración.</t>
  </si>
  <si>
    <t>Se encuentran establecidos en los Lineamientos del Protocolo de Atención a Personas en Situación de Vulnerabilidad o Contingencia publicados  en la Gaceta Oficial del Estado de Veracruz en el punto 9.2 denominado obligaciones.</t>
  </si>
  <si>
    <t>Se encuentran establecidos en los Lineamientos del Protocolo de Atención a Personas en Situación de Vulnerabilidad o Contingencia publicados  en la Gaceta Oficial del Estado de Veracruz en el punto 9.3 denominado motivos de cancelación</t>
  </si>
  <si>
    <t>Observación en la columna de la nota</t>
  </si>
  <si>
    <t>Mujeres y Hombres que participan del seguimiento y supervisión de los programas destinados a la atención de personas en condición de pobrreza, vulnerabilidad y carencia</t>
  </si>
  <si>
    <t xml:space="preserve">http://www.veracruz.gob.mx/desarrollosocial/obligaciones-de-transparencia/ </t>
  </si>
  <si>
    <t>Dirección de Enlace y Atención a Beneficiarios</t>
  </si>
  <si>
    <t>P) La actividad institucional está sujeta a los "Lineamientos del Protocolo de Atención a Personas en Situación de Vulnerabilidad" por lo que no tiene vigencia, solo que otro documento abrogue el publicado. T) No se tiene hipervínculo que dirija a la publicidad de los programas, en su caso. Y) La actividad Institucional tuvo modificaciones en el presupuesto de acuerdo a la respuesta de la unidad administrativa en su tarjeta No. RF/CP/085/2024 con un monto autorizado de $3,000,000.00. AA) No se ha realizado un cálculo de Monto déficit de operación. AB) No se ha realizado un cálculo de Monto de gastos de administración. AC) No se tiene hipervínculo de modificaciones a los alcances. AM) De acuerdo a la respuesta del área de Planeación y Evaluación, la actividad institucional que ejerce esta Dirección, no aplica dentro de los mecanismos de evaluación puesto que no es un programa social. AO) No se tiene hipervínculo que dirija a resultados de informe de evaluación, en su caso. AP) De acuerdo a la respuesta del área de Planeación y Evaluación, no aplica el seguimiento a las recomendaciones ya que por ser una actividad institucional no se cuenta con un informe de resultados de evaluación. AR) De acuerdo a la respuesta del área de Política Social en su Oficio No. DGPS/0486/2024, la actividad institucional de formas de participación social, la información es la siguiente: Mujeres y Hombres que participan del seguimiento y supervisión de los programas destinados a la atención de personas en condición de pobreza, vulnerabilidad y carencia. AS) El Protocolo de Atención a Personas en Situación de Vulnerabilidad o Contingencia no se encuentra articulado a otros programas, ya que es una Actividad Institucional. AT) El Protocolo de Atención a Personas en Situación de Vulnerabilidad o Contingencia no se encuentra articulado a otros programas, ya que es una Actividad Institucional. AW) De acuerdo a la respuesta del área de Planeación y Evaluación, la actividad institucional no aplica para los informes periódicos sobre la ejecución del programa y sus evaluaciones. AY) No aplica, ya que solo es para programas sociales federales.</t>
  </si>
  <si>
    <t xml:space="preserve">Brindar atención a personas en situación de vulnerabilidad y necesidades emergentes, cuyas demandas no se encuentran y/o figuran específicamente dentro de los Objetivos, Reglas y
Lineamientos de Operación de los Programas Sociales ejecutados por la Secretaría de Desarrollo Social del Estado de Veracruz. </t>
  </si>
  <si>
    <t xml:space="preserve">I. Coadyuvar en el reconocimiento, respeto, protección y promoción de los derechos humanos de quienes se encuentran en vulnerabilidad social.
II. Proporcionar apoyo en especie a personas en situación de vulnerabilidad y emergencia social. </t>
  </si>
  <si>
    <t>Porcentaje de apoyos en especie entregados  a personas en situación de vulnerabilidad.</t>
  </si>
  <si>
    <t>Expresa el porcentaje de apoyos en especie entregados a personas en situación de vulnerabilidad a través de acciones realizadas por la DEAB, respecto a las solicitudes de apoyo en especie recibidas.</t>
  </si>
  <si>
    <t>(Número de apoyos en especie entregados/Número de solicitudes recibidas para apoyos en especie) X 100</t>
  </si>
  <si>
    <t>Porcentaje</t>
  </si>
  <si>
    <t>Trimestral</t>
  </si>
  <si>
    <t>Programa Sectorial de Desarrollo Social del Estado de Veracruz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</si>
</sst>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racruz.gob.mx/desarrollosocial/obligaciones-de-transparencia/" TargetMode="External"/><Relationship Id="rId2" Type="http://schemas.openxmlformats.org/officeDocument/2006/relationships/hyperlink" Target="https://www.veracruz.gob.mx/desarrollosocial/wp-content/uploads/sites/12/2024/03/Gac2024-080-Viernes-23-TOMO-II-Ext-2-1.pdf" TargetMode="External"/><Relationship Id="rId1" Type="http://schemas.openxmlformats.org/officeDocument/2006/relationships/hyperlink" Target="http://www.ordenjuridico.gob.mx/Documentos/Estatal/Veracruz/wo772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Z2" zoomScale="75" zoomScaleNormal="75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4">
        <v>45474</v>
      </c>
      <c r="C8" s="4">
        <v>45565</v>
      </c>
      <c r="D8" t="s">
        <v>127</v>
      </c>
      <c r="E8" t="s">
        <v>128</v>
      </c>
      <c r="F8" t="s">
        <v>175</v>
      </c>
      <c r="G8" t="s">
        <v>176</v>
      </c>
      <c r="H8" t="s">
        <v>133</v>
      </c>
      <c r="I8" t="s">
        <v>133</v>
      </c>
      <c r="J8" t="s">
        <v>177</v>
      </c>
      <c r="K8" t="s">
        <v>178</v>
      </c>
      <c r="L8" s="3" t="s">
        <v>179</v>
      </c>
      <c r="M8" s="5" t="s">
        <v>181</v>
      </c>
      <c r="N8" t="s">
        <v>134</v>
      </c>
      <c r="O8" s="4">
        <v>45345</v>
      </c>
      <c r="P8" s="4">
        <v>45626</v>
      </c>
      <c r="Q8" t="s">
        <v>182</v>
      </c>
      <c r="R8">
        <v>1</v>
      </c>
      <c r="S8">
        <v>758</v>
      </c>
      <c r="U8">
        <v>186</v>
      </c>
      <c r="V8">
        <v>572</v>
      </c>
      <c r="W8">
        <v>758</v>
      </c>
      <c r="X8" s="3">
        <v>5000000</v>
      </c>
      <c r="Y8" s="3">
        <v>3000000</v>
      </c>
      <c r="Z8" s="6">
        <v>2996423.54</v>
      </c>
      <c r="AA8">
        <v>0</v>
      </c>
      <c r="AB8">
        <v>0</v>
      </c>
      <c r="AD8" s="3" t="s">
        <v>183</v>
      </c>
      <c r="AE8" t="s">
        <v>184</v>
      </c>
      <c r="AF8" t="s">
        <v>185</v>
      </c>
      <c r="AG8">
        <v>1</v>
      </c>
      <c r="AH8">
        <v>7000</v>
      </c>
      <c r="AI8" t="s">
        <v>186</v>
      </c>
      <c r="AJ8" t="s">
        <v>187</v>
      </c>
      <c r="AK8" t="s">
        <v>188</v>
      </c>
      <c r="AL8">
        <v>2024</v>
      </c>
      <c r="AM8" t="s">
        <v>189</v>
      </c>
      <c r="AN8" t="s">
        <v>177</v>
      </c>
      <c r="AP8" t="s">
        <v>189</v>
      </c>
      <c r="AQ8">
        <v>1</v>
      </c>
      <c r="AR8" t="s">
        <v>190</v>
      </c>
      <c r="AU8" t="s">
        <v>135</v>
      </c>
      <c r="AV8" s="5" t="s">
        <v>180</v>
      </c>
      <c r="AX8" s="5" t="s">
        <v>191</v>
      </c>
      <c r="AZ8" t="s">
        <v>192</v>
      </c>
      <c r="BA8" s="4">
        <v>45568</v>
      </c>
      <c r="BB8" t="s">
        <v>193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00000000-0004-0000-0000-000000000000}"/>
    <hyperlink ref="AV8" r:id="rId2" xr:uid="{00000000-0004-0000-0000-000001000000}"/>
    <hyperlink ref="AX8" r:id="rId3" xr:uid="{00000000-0004-0000-0000-000002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3">
        <v>1</v>
      </c>
      <c r="B4" s="3" t="s">
        <v>196</v>
      </c>
      <c r="C4" s="3" t="s">
        <v>197</v>
      </c>
      <c r="D4" s="3" t="s">
        <v>198</v>
      </c>
      <c r="E4" s="3" t="s">
        <v>199</v>
      </c>
      <c r="F4" s="3" t="s">
        <v>166</v>
      </c>
      <c r="G4" s="3" t="s">
        <v>200</v>
      </c>
      <c r="H4" s="7">
        <v>1</v>
      </c>
      <c r="I4" s="3" t="s">
        <v>201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s="3" t="s">
        <v>194</v>
      </c>
      <c r="C4" s="3" t="s">
        <v>195</v>
      </c>
      <c r="D4" t="s">
        <v>146</v>
      </c>
      <c r="E4">
        <v>1000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2024-10-02T18:33:14Z</dcterms:created>
  <dcterms:modified xsi:type="dcterms:W3CDTF">2024-10-03T22:24:47Z</dcterms:modified>
</cp:coreProperties>
</file>