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zabeth\Desktop\TRANSPARENCIA\03 ENVIAR\"/>
    </mc:Choice>
  </mc:AlternateContent>
  <bookViews>
    <workbookView xWindow="0" yWindow="0" windowWidth="7155" windowHeight="10125" tabRatio="86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51292" sheetId="12" r:id="rId12"/>
    <sheet name="Hidden_1_Tabla_451292" sheetId="13" r:id="rId13"/>
    <sheet name="Tabla_451321" sheetId="14" r:id="rId14"/>
    <sheet name="Hidden_1_Tabla_451321" sheetId="15" r:id="rId15"/>
    <sheet name="Tabla_451322" sheetId="16" r:id="rId16"/>
    <sheet name="Hidden_1_Tabla_451322" sheetId="17" r:id="rId17"/>
    <sheet name="Tabla_451323" sheetId="18" r:id="rId18"/>
    <sheet name="Hidden_1_Tabla_451323" sheetId="19" r:id="rId19"/>
    <sheet name="Tabla_451324" sheetId="20" r:id="rId20"/>
    <sheet name="Tabla_451325" sheetId="21" r:id="rId21"/>
  </sheets>
  <definedNames>
    <definedName name="_xlnm._FilterDatabase" localSheetId="11" hidden="1">Tabla_451292!$A$2:$G$19</definedName>
    <definedName name="Hidden_1_Tabla_4512925">Hidden_1_Tabla_451292!$A$1:$A$2</definedName>
    <definedName name="Hidden_1_Tabla_4513215">Hidden_1_Tabla_451321!$A$1:$A$2</definedName>
    <definedName name="Hidden_1_Tabla_4513225">Hidden_1_Tabla_451322!$A$1:$A$2</definedName>
    <definedName name="Hidden_1_Tabla_4513234">Hidden_1_Tabla_451323!$A$1:$A$2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152511"/>
</workbook>
</file>

<file path=xl/sharedStrings.xml><?xml version="1.0" encoding="utf-8"?>
<sst xmlns="http://schemas.openxmlformats.org/spreadsheetml/2006/main" count="5243" uniqueCount="1642">
  <si>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</si>
  <si>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</si>
  <si>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</si>
  <si>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</si>
  <si>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</si>
  <si>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</si>
  <si>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</si>
  <si>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</si>
  <si>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</si>
  <si>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</si>
  <si>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</si>
  <si>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</si>
  <si>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</si>
  <si>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</si>
  <si>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</si>
  <si>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</si>
  <si>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</si>
  <si>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</si>
  <si>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</si>
  <si>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</si>
  <si>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</si>
  <si>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</si>
  <si>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</si>
  <si>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</si>
  <si>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</si>
  <si>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</si>
  <si>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</si>
  <si>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</si>
  <si>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</si>
  <si>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</si>
  <si>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</si>
  <si>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</si>
  <si>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</si>
  <si>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</si>
  <si>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</si>
  <si>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</si>
  <si>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</si>
  <si>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</si>
  <si>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572004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</si>
  <si>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</si>
  <si>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</si>
  <si>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</si>
  <si>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</si>
  <si>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</si>
  <si>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</si>
  <si>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</si>
  <si>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</si>
  <si>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</si>
  <si>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</si>
  <si>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</si>
  <si>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</si>
  <si>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</si>
  <si>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</si>
  <si>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</si>
  <si>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</si>
  <si>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</si>
  <si>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</si>
  <si>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</si>
  <si>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</si>
  <si>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</si>
  <si>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</si>
  <si>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</si>
  <si>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</si>
  <si>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</si>
  <si>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</si>
  <si>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</si>
  <si>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</si>
  <si>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</si>
  <si>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</si>
  <si>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</si>
  <si>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</si>
  <si>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</si>
  <si>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</si>
  <si>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</si>
  <si>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</si>
  <si>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</si>
  <si>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</si>
  <si>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</si>
  <si>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</si>
  <si>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</si>
  <si>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</si>
  <si>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</si>
  <si>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</si>
  <si>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</si>
  <si>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</si>
  <si>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</si>
  <si>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</si>
  <si>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</si>
  <si>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</si>
  <si>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</si>
  <si>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</si>
  <si>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</si>
  <si>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</si>
  <si>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</si>
  <si>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</si>
  <si>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</si>
  <si>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</si>
  <si>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</si>
  <si>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</si>
  <si>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</si>
  <si>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</si>
  <si>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</si>
  <si>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</si>
  <si>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</si>
  <si>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</si>
  <si>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</si>
  <si>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</si>
  <si>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</si>
  <si>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</si>
  <si>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</si>
  <si>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</si>
  <si>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</si>
  <si>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</si>
  <si>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</si>
  <si>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</si>
  <si>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</si>
  <si>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</si>
  <si>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</si>
  <si>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</si>
  <si>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</si>
  <si>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</si>
  <si>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</si>
  <si>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</si>
  <si>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</si>
  <si>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</si>
  <si>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</si>
  <si>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</si>
  <si>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</si>
  <si>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</si>
  <si>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</si>
  <si>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</si>
  <si>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</si>
  <si>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</si>
  <si>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</si>
  <si>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</si>
  <si>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</si>
  <si>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</si>
  <si>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</si>
  <si>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</si>
  <si>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</si>
  <si>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</si>
  <si>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</si>
  <si>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</si>
  <si>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</si>
  <si>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</si>
  <si>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</si>
  <si>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</si>
  <si>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</si>
  <si>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</si>
  <si>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</si>
  <si>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</si>
  <si>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</si>
  <si>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</si>
  <si>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</si>
  <si>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</si>
  <si>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</si>
  <si>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</si>
  <si>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</si>
  <si>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</si>
  <si>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</si>
  <si>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</si>
  <si>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</si>
  <si>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</si>
  <si>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</si>
  <si>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</si>
  <si>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</si>
  <si>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</si>
  <si>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</si>
  <si>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</si>
  <si>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</si>
  <si>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</si>
  <si>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</si>
  <si>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</si>
  <si>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</si>
  <si>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</si>
  <si>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</si>
  <si>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</si>
  <si>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</si>
  <si>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</si>
  <si>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</si>
  <si>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</si>
  <si>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</si>
  <si>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</si>
  <si>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</si>
  <si>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</si>
  <si>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</si>
  <si>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</si>
  <si>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</si>
  <si>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</si>
  <si>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</si>
  <si>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</si>
  <si>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</si>
  <si>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</si>
  <si>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</si>
  <si>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</si>
  <si>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</si>
  <si>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</si>
  <si>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</si>
  <si>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</si>
  <si>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</si>
  <si>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</si>
  <si>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</si>
  <si>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</si>
  <si>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</si>
  <si>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</si>
  <si>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</si>
  <si>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</si>
  <si>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</si>
  <si>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</si>
  <si>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</si>
  <si>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</si>
  <si>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</si>
  <si>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</si>
  <si>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</si>
  <si>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</si>
  <si>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</si>
  <si>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</si>
  <si>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</si>
  <si>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</si>
  <si>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</si>
  <si>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</si>
  <si>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</si>
  <si>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</si>
  <si>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</si>
  <si>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</si>
  <si>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</si>
  <si>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</si>
  <si>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</si>
  <si>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</si>
  <si>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</si>
  <si>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</si>
  <si>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</si>
  <si>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</si>
  <si>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</si>
  <si>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</si>
  <si>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</si>
  <si>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</si>
  <si>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</si>
  <si>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</si>
  <si>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</si>
  <si>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</si>
  <si>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</si>
  <si>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</si>
  <si>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</si>
  <si>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</si>
  <si>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</si>
  <si>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</si>
  <si>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</si>
  <si>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</si>
  <si>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</si>
  <si>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</si>
  <si>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</si>
  <si>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</si>
  <si>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</si>
  <si>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</si>
  <si>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</si>
  <si>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</si>
  <si>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</si>
  <si>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</si>
  <si>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</si>
  <si>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</si>
  <si>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</si>
  <si>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</si>
  <si>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</si>
  <si>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</si>
  <si>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</si>
  <si>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</si>
  <si>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</si>
  <si>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</si>
  <si>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</si>
  <si>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</si>
  <si>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</si>
  <si>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</si>
  <si>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</si>
  <si>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</si>
  <si>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</si>
  <si>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</si>
  <si>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</si>
  <si>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</si>
  <si>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</si>
  <si>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</si>
  <si>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</si>
  <si>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</si>
  <si>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</si>
  <si>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</si>
  <si>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</si>
  <si>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</si>
  <si>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</si>
  <si>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</si>
  <si>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</si>
  <si>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</si>
  <si>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</si>
  <si>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</si>
  <si>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</si>
  <si>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</si>
  <si>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</si>
  <si>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</si>
  <si>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</si>
  <si>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</si>
  <si>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77846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</si>
  <si>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</si>
  <si>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</si>
  <si>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</si>
  <si>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</si>
  <si>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</si>
  <si>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</si>
  <si>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</si>
  <si>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</si>
  <si>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</si>
  <si>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</si>
  <si>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</si>
  <si>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77842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</si>
  <si>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</si>
  <si>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</si>
  <si>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</si>
  <si>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</si>
  <si>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</si>
  <si>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</si>
  <si>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</si>
  <si>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77826</t>
  </si>
  <si>
    <t>58302</t>
  </si>
  <si>
    <t>RFC de las personas físicas o morales asistentes a la junta de aclaraciones</t>
  </si>
  <si>
    <t>58303</t>
  </si>
  <si>
    <t>58304</t>
  </si>
  <si>
    <t>58305</t>
  </si>
  <si>
    <t>77835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</si>
  <si>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</si>
  <si>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</si>
  <si>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</si>
  <si>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</si>
  <si>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</si>
  <si>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</si>
  <si>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</si>
  <si>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</si>
  <si>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</si>
  <si>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</si>
  <si>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</si>
  <si>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</si>
  <si>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</si>
  <si>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</si>
  <si>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</si>
  <si>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</si>
  <si>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</si>
  <si>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XALAPA</t>
  </si>
  <si>
    <t>Cumple satisfactoriamente con los requerimientos técnicos de acuerdo al concurso de licitación y para la convocante</t>
  </si>
  <si>
    <t>Pesos Mexicanos</t>
  </si>
  <si>
    <t>Transferencia</t>
  </si>
  <si>
    <t>Recursos Fiscales</t>
  </si>
  <si>
    <t>Recursos Estatales</t>
  </si>
  <si>
    <t>Unidad Administrativa/ Recursos Materiales/ Adquisiciones</t>
  </si>
  <si>
    <t>MUÑOZ</t>
  </si>
  <si>
    <t>QUINTANAR</t>
  </si>
  <si>
    <t>ZAMORA</t>
  </si>
  <si>
    <t>JEFE DEL DEPARTAMENTO DE RECURSOS MATERIALES Y SERVICIOS GENERALES</t>
  </si>
  <si>
    <t>RAFAEL</t>
  </si>
  <si>
    <t>HERNANDEZ</t>
  </si>
  <si>
    <t>LANDA</t>
  </si>
  <si>
    <t>JEFE DEL DEPARTAMENTO DE RECURSOS FINANCIEROS</t>
  </si>
  <si>
    <t>D´HOMBRE</t>
  </si>
  <si>
    <t>SERGIO</t>
  </si>
  <si>
    <t>GARCIA</t>
  </si>
  <si>
    <t>ORTEGA</t>
  </si>
  <si>
    <t>JEFE DE LA OFICINA DE ADQUISICIONES</t>
  </si>
  <si>
    <t>BLANCO</t>
  </si>
  <si>
    <t>AMAYA</t>
  </si>
  <si>
    <t>ADQUISICIONES</t>
  </si>
  <si>
    <t>OSCAR</t>
  </si>
  <si>
    <t>MORALES</t>
  </si>
  <si>
    <t>ROGELIO</t>
  </si>
  <si>
    <t>ROSAS</t>
  </si>
  <si>
    <t>LS-105T00000-009-2023</t>
  </si>
  <si>
    <t>LS-105T00000-010-2023</t>
  </si>
  <si>
    <t>LS-105T00000-012-2023</t>
  </si>
  <si>
    <t>LS-105T00000-013-2023</t>
  </si>
  <si>
    <t>IRIS DEL CARMEN</t>
  </si>
  <si>
    <t xml:space="preserve">HERNANDEZ </t>
  </si>
  <si>
    <t>CRUZ</t>
  </si>
  <si>
    <t>GRUPO ALFAIRIS S.A. DE C.V.</t>
  </si>
  <si>
    <t>GAL1308302G6</t>
  </si>
  <si>
    <t>SAIRA DENISSE</t>
  </si>
  <si>
    <t>ENRIQUEZ</t>
  </si>
  <si>
    <t>GOMEZ</t>
  </si>
  <si>
    <t>EIGS900512K24</t>
  </si>
  <si>
    <t>ANGELINA</t>
  </si>
  <si>
    <t>PLATAS</t>
  </si>
  <si>
    <t>PASTRANA</t>
  </si>
  <si>
    <t>PAPA780804530</t>
  </si>
  <si>
    <t>XAVIER ALBERTO</t>
  </si>
  <si>
    <t>VAZQUEZ</t>
  </si>
  <si>
    <t>ACOSTA</t>
  </si>
  <si>
    <t>VAAX880604AW6</t>
  </si>
  <si>
    <t>GUERRERO</t>
  </si>
  <si>
    <t>MENDEZ</t>
  </si>
  <si>
    <t>SERVICIOS INTEGRALES RYC S.A. DE C.V.</t>
  </si>
  <si>
    <t>SIR2003192E1</t>
  </si>
  <si>
    <t>RAFAEL ALDAIR</t>
  </si>
  <si>
    <t>AZAMAR</t>
  </si>
  <si>
    <t>RAMIREZ</t>
  </si>
  <si>
    <t>AARR940808EG6</t>
  </si>
  <si>
    <t>http://repositorio.veracruz.gob.mx/desarrollosocial/wp-content/uploads/sites/8/2024/01/2.-Invitacinones.pdf</t>
  </si>
  <si>
    <t>IMPRESIONES, EJERCICIO FISCAL 2023</t>
  </si>
  <si>
    <t>SAIRA DENISSE ENRIQUEZ GOMEZ</t>
  </si>
  <si>
    <t>JUAREZ</t>
  </si>
  <si>
    <t>OLIVIA</t>
  </si>
  <si>
    <t>JUMO700510</t>
  </si>
  <si>
    <t xml:space="preserve">SERGIO ALEJANDRO </t>
  </si>
  <si>
    <t>JEFE DE LA UNIDAD ADMINISTRATIVA</t>
  </si>
  <si>
    <t xml:space="preserve">BULMARO </t>
  </si>
  <si>
    <t>MACIAS</t>
  </si>
  <si>
    <t xml:space="preserve">ISMAEL </t>
  </si>
  <si>
    <t xml:space="preserve">GARCIA </t>
  </si>
  <si>
    <t>RODRIGUEZ</t>
  </si>
  <si>
    <t>DIRECTOR GENERAL DE POLITICAS DE DESARROLLO REGIONAL</t>
  </si>
  <si>
    <t>JEFE DEL DEPARTAMENTO DE CONTRATOS Y CONVENIOS</t>
  </si>
  <si>
    <t>REPRESENTANTE DEL ORGANO INTERNO DE CONTROL</t>
  </si>
  <si>
    <t xml:space="preserve">ADRIANA </t>
  </si>
  <si>
    <t xml:space="preserve">ALI ANTONIO ALEXANDRO </t>
  </si>
  <si>
    <t xml:space="preserve">ESPINO </t>
  </si>
  <si>
    <t>http://repositorio.veracruz.gob.mx/desarrollosocial/wp-content/uploads/sites/8/2024/01/3.-Acta-junta-de-aclaraciones.pdf</t>
  </si>
  <si>
    <t>http://repositorio.veracruz.gob.mx/desarrollosocial/wp-content/uploads/sites/8/2024/01/4.-Acta-apertura-propuestas-tecnicas-economicas.pdf</t>
  </si>
  <si>
    <t>http://repositorio.veracruz.gob.mx/desarrollosocial/wp-content/uploads/sites/8/2024/01/6.-Dictamen-tecnico-economico-y-fallo.pdf</t>
  </si>
  <si>
    <t>RIO TECOLUTLA</t>
  </si>
  <si>
    <t>CAROLINO ANAYA</t>
  </si>
  <si>
    <t>DIRECCION GENERAL DE POLITICAS DE DESARROLLO REGIONAL</t>
  </si>
  <si>
    <t>SEDESOL-LS-018-2023</t>
  </si>
  <si>
    <t>IMPRESIONES CORRESPONDIENTE A LA PARTIDA 1.- DIAGNÓSTICO DE LA ZONA METROPOLITANA INTERESTATAL DE TAMPICO; PARTIDA 2.- DIAGNÓSTICO DE LA ZONA METROPOLITANA DE ORIZABA; PARTIDA 3.- DIAGNÓSTICO DE LA ZONA METROPOLITANA DE CÓRDOBA; PARTIDA 4.- DIAGNÓSTICO DE LA ZONA METROPOLITANA DE POZA RICA, EJERCICIO FISCAL 2023.</t>
  </si>
  <si>
    <t>http://repositorio.veracruz.gob.mx/desarrollosocial/wp-content/uploads/sites/8/2024/01/8.-Contrato-Grupo-Alfairis-S.A-de-C.V.pdf</t>
  </si>
  <si>
    <t>JOSE RAUL</t>
  </si>
  <si>
    <t>FLORES</t>
  </si>
  <si>
    <t>CONTRUCTORA HERGUIN S.A.P.I. DE C.V.</t>
  </si>
  <si>
    <t>CHE190124C42</t>
  </si>
  <si>
    <t xml:space="preserve">RODRIGO </t>
  </si>
  <si>
    <t>CISNEROS</t>
  </si>
  <si>
    <t>MARTINEZ</t>
  </si>
  <si>
    <t>HC ALIMENTOS S.A. DE C.V.</t>
  </si>
  <si>
    <t>HAL170403TB3</t>
  </si>
  <si>
    <t>TERESITA DE JESUS</t>
  </si>
  <si>
    <t xml:space="preserve">CARREON </t>
  </si>
  <si>
    <t>BRAMBILA</t>
  </si>
  <si>
    <t>CABT920214394</t>
  </si>
  <si>
    <t>ROGER</t>
  </si>
  <si>
    <t>LUCACH</t>
  </si>
  <si>
    <t>CONSORCIO GARLUCH S.A. DE C.V.</t>
  </si>
  <si>
    <t>CGA1210277GA</t>
  </si>
  <si>
    <t>http://repositorio.veracruz.gob.mx/desarrollosocial/wp-content/uploads/sites/8/2024/01/2.-Invitaciones.pdf</t>
  </si>
  <si>
    <t>BIENES MUEBLES E INSUMOS PARA EL PROTOCOLO DE ATENCIÓN A PERSONAS EN SITUACIÓN DE VULNERABILIDAD, EJERCICIO FISCAL 2023</t>
  </si>
  <si>
    <t>TERESITA DE JESUS CARREON BRAMBILA</t>
  </si>
  <si>
    <t>CHAGOLLAN</t>
  </si>
  <si>
    <t>CARLSO ALBERTO</t>
  </si>
  <si>
    <t>EDGAR DE JESUS</t>
  </si>
  <si>
    <t>PRIOR</t>
  </si>
  <si>
    <t>PEREZ</t>
  </si>
  <si>
    <t>JEFE DEL DEPARTAMENTO DE DISEÑO DE CONTENIDOS PARA ATENCION A BENEFICIARIOS</t>
  </si>
  <si>
    <t>http://repositorio.veracruz.gob.mx/desarrollosocial/wp-content/uploads/sites/8/2024/01/3.-Acta-junta-de-aclaraciones-1.pdf</t>
  </si>
  <si>
    <t>http://repositorio.veracruz.gob.mx/desarrollosocial/wp-content/uploads/sites/8/2024/01/4.-Acta-apertura-propuesta-tecnica-economica.pdf</t>
  </si>
  <si>
    <t>http://repositorio.veracruz.gob.mx/desarrollosocial/wp-content/uploads/sites/8/2024/01/6.-Dictamen-tecnico-economico-y-fallo-1.pdf</t>
  </si>
  <si>
    <t>1A</t>
  </si>
  <si>
    <t>LAS ESTACIONES</t>
  </si>
  <si>
    <t>CORDOBA</t>
  </si>
  <si>
    <t>DIRECCION DE ENLACE Y ATENCION A BENEFICIARIOS</t>
  </si>
  <si>
    <t>SEDESOL-LS-012-2023</t>
  </si>
  <si>
    <t>BIENES MUEBLES E INSUMOS PARA EL PROTOCOLO DE ATENCIÓN A PERSONAS EN SITUACIÓN DE VULNERABILIDAD, CORRESPONDIENTE A LA PARTIDA 1.- CANASTAS DE INSUMOS FAMILIAR, PARTIDA 2.- CANASTAS DE INSUMOS INDIVIDUAL, PARTIDA 3.- LÁMINAS DE ZINC-ALUMINIO, PARTIDA 4.- UTENSILIOS Y ENCERES DOMÉSTICOS (NUMERALES 1, 6, 7, 8 Y 9), Y PARTIDA 5.- APARATOS ORTOPÉDICOS; PARA EL EJERCICIO FISCAL 2023</t>
  </si>
  <si>
    <t>http://repositorio.veracruz.gob.mx/desarrollosocial/wp-content/uploads/sites/8/2024/01/8.-Contrato-HC-Alimentos-S.A.-de-C.V.pdf</t>
  </si>
  <si>
    <t xml:space="preserve">JOSE RAUL </t>
  </si>
  <si>
    <t>CONSTRUCTORA HERGUIN S.A.P.I. DE C.V.</t>
  </si>
  <si>
    <t>MARGARITA</t>
  </si>
  <si>
    <t>39 M1 L20</t>
  </si>
  <si>
    <t xml:space="preserve">RINCON SAN MARCIAL </t>
  </si>
  <si>
    <t>SEDESOL-LS-013-2023</t>
  </si>
  <si>
    <t>BIENES MUEBLES E INSUMOS PARA EL PROTOCOLO DE ATENCIÓN A PERSONAS EN SITUACIÓN DE VULNERABILIDAD, CORRESPONDIENTE A LA PARTIDA 4.- UTENSILIOS Y ENCERES DOMÉSTICOS (NUMERALES 2, 3, 4 Y 5); PARA EL EJERCICIO FISCAL 2023.</t>
  </si>
  <si>
    <t>http://repositorio.veracruz.gob.mx/desarrollosocial/wp-content/uploads/sites/8/2024/01/9.-Contrato-Constructora-Herguin-S.A.I.-de-C.V.pdf</t>
  </si>
  <si>
    <t>ESTEFANIA</t>
  </si>
  <si>
    <t xml:space="preserve">BARRADAS </t>
  </si>
  <si>
    <t>SANCHEZ</t>
  </si>
  <si>
    <t>GRUPO MALJIME XALAPA</t>
  </si>
  <si>
    <t>GMX1509286XA</t>
  </si>
  <si>
    <t>ARACELI</t>
  </si>
  <si>
    <t xml:space="preserve">FUENTE </t>
  </si>
  <si>
    <t>TREJO</t>
  </si>
  <si>
    <t>FUTA641221UE6</t>
  </si>
  <si>
    <t>http://repositorio.veracruz.gob.mx/desarrollosocial/wp-content/uploads/sites/8/2024/01/2.-Invitaciones-1.pdf</t>
  </si>
  <si>
    <t>MATERIALES Y UTILES DE OFICINA, EJERCICIO FISCAL 2023</t>
  </si>
  <si>
    <t xml:space="preserve">DIANA </t>
  </si>
  <si>
    <t>BAIZABAL</t>
  </si>
  <si>
    <t>JEFA DE LA UNIDAD DE GENERO</t>
  </si>
  <si>
    <t xml:space="preserve">DENISSE MICHELLE </t>
  </si>
  <si>
    <t>COBOS</t>
  </si>
  <si>
    <t>APARICIO</t>
  </si>
  <si>
    <t>REPRESENTANTE DE LA DIRECCION JURIDICA</t>
  </si>
  <si>
    <t>REPRESENTANTE DE LA OFICINA DE ADQUISICIONES</t>
  </si>
  <si>
    <t>MIRNA ELIZABETH</t>
  </si>
  <si>
    <t>LOZANO</t>
  </si>
  <si>
    <t>LOPEZ</t>
  </si>
  <si>
    <t>http://repositorio.veracruz.gob.mx/desarrollosocial/wp-content/uploads/sites/8/2024/01/4.-Acta-apertura-tecnica-economica.pdf</t>
  </si>
  <si>
    <t>http://repositorio.veracruz.gob.mx/desarrollosocial/wp-content/uploads/sites/8/2024/01/6.-Dictamen-tecnico-economico-y-fallo-2.pdf</t>
  </si>
  <si>
    <t>SAYAGO</t>
  </si>
  <si>
    <t>32 B</t>
  </si>
  <si>
    <t>CENTRO</t>
  </si>
  <si>
    <t>UNIDAD DE GENERO</t>
  </si>
  <si>
    <t>SEDESOL-LS-014-2023</t>
  </si>
  <si>
    <t>ADQUISICIÓN DE MATERIALES Y ÚTILES DE OFICINA QUE COMPRENDE 172,780 PLIEGOS DE PAPEL BOND BLANCO, EJERCICIO FISCAL 2023.</t>
  </si>
  <si>
    <t>http://repositorio.veracruz.gob.mx/desarrollosocial/wp-content/uploads/sites/8/2024/01/8.-Contrato-Angelina-Platas-Pastrana.pdf</t>
  </si>
  <si>
    <t>http://repositorio.veracruz.gob.mx/desarrollosocial/wp-content/uploads/sites/8/2024/01/2.-Invitaciones-2.pdf</t>
  </si>
  <si>
    <t>JULIAN FRANCISCO</t>
  </si>
  <si>
    <t>RUBIN</t>
  </si>
  <si>
    <t>LIPOLD</t>
  </si>
  <si>
    <t>RULJ780422TB3</t>
  </si>
  <si>
    <t>ALFONOS RAFAEL</t>
  </si>
  <si>
    <t>COMINSH S.A. DE C.V</t>
  </si>
  <si>
    <t>COM020302UV1</t>
  </si>
  <si>
    <t xml:space="preserve">MARTIN </t>
  </si>
  <si>
    <t>MARIN</t>
  </si>
  <si>
    <t>AMADOR</t>
  </si>
  <si>
    <t>JEFE DEL DEPARTAMENTO DE SISTEMAS OPERATIVOS</t>
  </si>
  <si>
    <t xml:space="preserve">MARIA DEL CARMEN </t>
  </si>
  <si>
    <t>CASTRO</t>
  </si>
  <si>
    <t>BLASQUEZ</t>
  </si>
  <si>
    <t>TITULAR DEL ORGANO INTERNO DE CONTROL</t>
  </si>
  <si>
    <t>http://repositorio.veracruz.gob.mx/desarrollosocial/wp-content/uploads/sites/8/2024/01/3.-Acta-junta-de-aclaraciones-3.pdf</t>
  </si>
  <si>
    <t>http://repositorio.veracruz.gob.mx/desarrollosocial/wp-content/uploads/sites/8/2024/01/4.-Acta-apertura-propuesta-tenicas-economica.pdf</t>
  </si>
  <si>
    <t>http://repositorio.veracruz.gob.mx/desarrollosocial/wp-content/uploads/sites/8/2024/01/6.-Dictamen-tecnico-economico-y-fallo-3.pdf</t>
  </si>
  <si>
    <t>DIRECCION GENERAL DE OPERACIÓN DE PROGRAMAS SOCIALES</t>
  </si>
  <si>
    <t>SEDESOL-LS-015-2023</t>
  </si>
  <si>
    <t>ADQUISICIÓN DE IMPRESIONES CORRESPONDIENTE A LA PARTIDA 1.- PLACAS MUNICIPALES Y PARTIDA 3.- LONA, EJERCICIO FISCAL 2023.</t>
  </si>
  <si>
    <t>http://repositorio.veracruz.gob.mx/desarrollosocial/wp-content/uploads/sites/8/2024/01/9.-Contrato-Grupo-Alfairis-S.A.-de-C.V.pdf</t>
  </si>
  <si>
    <t>NO ASISTENTES</t>
  </si>
  <si>
    <t>COATZACOALCOS</t>
  </si>
  <si>
    <t>35 A</t>
  </si>
  <si>
    <t>PROGRESO MACUILTEPETL</t>
  </si>
  <si>
    <t>SEDESOL-LS-016-2023</t>
  </si>
  <si>
    <t>ADQUISICIÓN DE IMPRESIONES CORRESPONDIENTE A LA PARTIDA 2.- CALCOMANÍA Y PARTIDA 4.- STENCIL, EJERCICIO FISCAL 2023.</t>
  </si>
  <si>
    <t>http://repositorio.veracruz.gob.mx/desarrollosocial/wp-content/uploads/sites/8/2024/01/10.-Contrato-Cominsh-S.A.-de-C.V.pdf</t>
  </si>
  <si>
    <t>LS-105T00000-014-2023</t>
  </si>
  <si>
    <t>CDU CONSTRUCCIONES PARA EL DESARROLLO S.A. DE C.V.</t>
  </si>
  <si>
    <t>CRESPO</t>
  </si>
  <si>
    <t>CCD070125965</t>
  </si>
  <si>
    <t xml:space="preserve">ABELARDO </t>
  </si>
  <si>
    <t>DOMINGUEZ</t>
  </si>
  <si>
    <t>GRUPO CORPORTATIVO IMPACTO INGENIERIA Y PROYECTOS S.A. DE C.V.</t>
  </si>
  <si>
    <t>GCI140201EA7</t>
  </si>
  <si>
    <t xml:space="preserve">IRIS FABIOLA </t>
  </si>
  <si>
    <t>BALLESTEROS</t>
  </si>
  <si>
    <t>SUAREZ</t>
  </si>
  <si>
    <t>GRUPO SI CONSTRUYE S.A. DE C.V.</t>
  </si>
  <si>
    <t>GSC071207189</t>
  </si>
  <si>
    <t>PROYECTOS Y CONSTRUCCIONES AREMA S.A. DE C.V.</t>
  </si>
  <si>
    <t>MARIA ESTHER</t>
  </si>
  <si>
    <t xml:space="preserve">MANDUJANO </t>
  </si>
  <si>
    <t>PYC081209A13</t>
  </si>
  <si>
    <t>PAOLA YAZMIN</t>
  </si>
  <si>
    <t>PEREDO</t>
  </si>
  <si>
    <t>SERVIN</t>
  </si>
  <si>
    <t>COIIS CONSTRUCTORA S.A. DE C.V.</t>
  </si>
  <si>
    <t>CCO120222M99</t>
  </si>
  <si>
    <t>CADIS CONSTRUCCION ARQUITECTURA Y DISEÑO SUSTENTABLE S.A. DE C.V.</t>
  </si>
  <si>
    <t>RAMOS</t>
  </si>
  <si>
    <t>MEDINA</t>
  </si>
  <si>
    <t>DIANA</t>
  </si>
  <si>
    <t>CAD200416V10</t>
  </si>
  <si>
    <t>GOTTHERR CONSTRUCCION Y DISEÑO S.A. DE C.V.</t>
  </si>
  <si>
    <t>CAUDILLO</t>
  </si>
  <si>
    <t>ALMAZAN</t>
  </si>
  <si>
    <t>MANUEL</t>
  </si>
  <si>
    <t>GCD0702141R6</t>
  </si>
  <si>
    <t>POL210901R81</t>
  </si>
  <si>
    <t>POLISECOM S. DE R.L. DE C.V.</t>
  </si>
  <si>
    <t>OLGA ITZEL</t>
  </si>
  <si>
    <t>MARIO ALBERTO</t>
  </si>
  <si>
    <t>FEKORA COMERCIAL S.A.S. DE C.V.</t>
  </si>
  <si>
    <t>FC02301HD9</t>
  </si>
  <si>
    <t>http://repositorio.veracruz.gob.mx/desarrollosocial/wp-content/uploads/sites/8/2024/01/2.-Invitaciones-3.pdf</t>
  </si>
  <si>
    <t>ESTUDIOS, INVESTIGACIONES Y PROYECTOS: PROGRAMAS MUNICIPALES DE DESARROLLO URBANO, EJERCICIO FISCAL 2023</t>
  </si>
  <si>
    <t>LIBREROS</t>
  </si>
  <si>
    <t xml:space="preserve">GABRIELA </t>
  </si>
  <si>
    <t xml:space="preserve">RICARDO </t>
  </si>
  <si>
    <t>CRETA</t>
  </si>
  <si>
    <t>ALVARADO</t>
  </si>
  <si>
    <t xml:space="preserve">PORFIRIA </t>
  </si>
  <si>
    <t>GUZMAN</t>
  </si>
  <si>
    <t xml:space="preserve">JAIRO </t>
  </si>
  <si>
    <t xml:space="preserve">MAPEL </t>
  </si>
  <si>
    <t xml:space="preserve">MEDINA </t>
  </si>
  <si>
    <t xml:space="preserve">ELDA </t>
  </si>
  <si>
    <t>MANZANO</t>
  </si>
  <si>
    <t xml:space="preserve">DIRECTORA GENERAL DE DESARROLLO URBANO Y ORDENAMIENTO TERRITORIAL </t>
  </si>
  <si>
    <t>http://repositorio.veracruz.gob.mx/desarrollosocial/wp-content/uploads/sites/8/2024/01/4.-Acta-apertura-propuesta-tecnica-economica-1.pdf</t>
  </si>
  <si>
    <t>http://repositorio.veracruz.gob.mx/desarrollosocial/wp-content/uploads/sites/8/2024/01/11.-Dictamen-tenico-economico-y-fallo.pdf</t>
  </si>
  <si>
    <t>IRIS FABIOLA</t>
  </si>
  <si>
    <t>FERNANDO GUTIERREZ BARRIOS</t>
  </si>
  <si>
    <t>UNIDAD Y PROGRESO</t>
  </si>
  <si>
    <t>DIRECCION GENERAL DE DESARROLLO URBANO Y ORDENAMIENTO TERRITORIAL</t>
  </si>
  <si>
    <t>SEDESOL-LS-019-2023</t>
  </si>
  <si>
    <t>ESTUDIOS, INVESTIGACIONES Y PROYECTOS: PROGRAMAS MUNICIPALES DE DESARROLLO URBANO; CORRESPONDIENTE A LA PARTIDA 2.- PROGRAMAS MUNICIPALES DE DESARROLLO URBANO EN LA ZONA SUR ISTMO DE TEHUANTEPEC, EJERCICIO FISCAL 2023</t>
  </si>
  <si>
    <t>http://repositorio.veracruz.gob.mx/desarrollosocial/wp-content/uploads/sites/8/2024/01/14.-Contrato-Grupo-Si-Construye-S.A.-de-C.V.pdf</t>
  </si>
  <si>
    <t xml:space="preserve">HECTOR MANUEL </t>
  </si>
  <si>
    <t>VARGAS</t>
  </si>
  <si>
    <t>DORAME</t>
  </si>
  <si>
    <t>GRAFICA TOTAL VERACRUZ S.A. DE C.V.</t>
  </si>
  <si>
    <t>GTV100907TJ9</t>
  </si>
  <si>
    <t>LS-105T00000-015-2023</t>
  </si>
  <si>
    <t>http://repositorio.veracruz.gob.mx/desarrollosocial/wp-content/uploads/sites/8/2024/01/2.-Inivitaciones.pdf</t>
  </si>
  <si>
    <t>GUSTAVO</t>
  </si>
  <si>
    <t>ROSALES</t>
  </si>
  <si>
    <t>PULIDO</t>
  </si>
  <si>
    <t>http://repositorio.veracruz.gob.mx/desarrollosocial/wp-content/uploads/sites/8/2024/01/3.-Acta-junta-de-aclaraciones-4.pdf</t>
  </si>
  <si>
    <t>http://repositorio.veracruz.gob.mx/desarrollosocial/wp-content/uploads/sites/8/2024/01/4.-Acta-apertura-propuesta-tecnica-economicas.pdf</t>
  </si>
  <si>
    <t>DESIERTA</t>
  </si>
  <si>
    <t>UNIDAD DE GENERO/DIRECCION GENERAL DE POLITICAS DE DESARROLLO REGIONAL</t>
  </si>
  <si>
    <t>LS-105T00000-016-2023</t>
  </si>
  <si>
    <t>http://repositorio.veracruz.gob.mx/desarrollosocial/wp-content/uploads/sites/8/2024/01/2.-Invitaciones-4.pdf</t>
  </si>
  <si>
    <t>JESUS</t>
  </si>
  <si>
    <t>FENTANES</t>
  </si>
  <si>
    <t>COMERCIALIZADORA Y DISTRIBUIDORA LUCRIMA S.A. DE C.V.</t>
  </si>
  <si>
    <t>CDL131004IXA</t>
  </si>
  <si>
    <t>PROVEEDORA Y DISTRIBUIDORA SANPER S.A. DE C.V.</t>
  </si>
  <si>
    <t>PDS200925GN8</t>
  </si>
  <si>
    <t xml:space="preserve">GILBERTO </t>
  </si>
  <si>
    <t xml:space="preserve">ALARCON </t>
  </si>
  <si>
    <t>BARAJAS</t>
  </si>
  <si>
    <t>SERVICIOS GBS INDUSTRIAS S.A. DE C.V.</t>
  </si>
  <si>
    <t>SGI9804143E7</t>
  </si>
  <si>
    <t>INSUMOS PARA EL PROTOCOLO DE ATENCION A PERSONAS EN SITUACION DE VULNERABILIDAD, EJERCICIO FISCAL 2023</t>
  </si>
  <si>
    <t>SALMA GUADALUPE</t>
  </si>
  <si>
    <t xml:space="preserve">MUJICA </t>
  </si>
  <si>
    <t>ZAVALA</t>
  </si>
  <si>
    <t xml:space="preserve">DIRECTORA DE ENLACE Y ATENCION A BENEFICIARIOS </t>
  </si>
  <si>
    <t>http://repositorio.veracruz.gob.mx/desarrollosocial/wp-content/uploads/sites/8/2024/01/3.-Acta-unta-de-aclaraciones.pdf</t>
  </si>
  <si>
    <t>http://repositorio.veracruz.gob.mx/desarrollosocial/wp-content/uploads/sites/8/2024/01/4.-Acta-de-apertura-tecnico-economicas.pdf</t>
  </si>
  <si>
    <t>http://repositorio.veracruz.gob.mx/desarrollosocial/wp-content/uploads/sites/8/2024/01/6.-Dictamen-tecnico-economico-y-fallo-5.pdf</t>
  </si>
  <si>
    <t xml:space="preserve">ESTEFANIA </t>
  </si>
  <si>
    <t>BARRADAS</t>
  </si>
  <si>
    <t>GRUPO MALJIME XALAPA S.A. DE C.V.</t>
  </si>
  <si>
    <t>JALISCO</t>
  </si>
  <si>
    <t>SEDESOL-LS-017-2023</t>
  </si>
  <si>
    <t>ADQUISICIÓN DE INSUMOS PARA EL PROTOCOLO DE ATENCIÓN A PERSONAS EN SITUACIÓN DE VULNERABILIDAD, CORRESPONDIENTE A LA PARTIDA 1, 2 Y 3 LÁMINAS ZINC-ALUMINIO, EJERCICIO FISCAL 2023.</t>
  </si>
  <si>
    <t>LS-105T00000-017-2023</t>
  </si>
  <si>
    <t xml:space="preserve">URIEL </t>
  </si>
  <si>
    <t>ABASTECEDORA INDUSTRIAL Y DE SERVICIOS TARAD S.A. DE C.V.</t>
  </si>
  <si>
    <t>AIS150226LT2</t>
  </si>
  <si>
    <t xml:space="preserve">FERNANDO JONATHAN </t>
  </si>
  <si>
    <t xml:space="preserve">REBOLLEDO </t>
  </si>
  <si>
    <t>SOLUCIONES INTEGRALES HOREB S.A. DE C.V.</t>
  </si>
  <si>
    <t>SIH11017U53</t>
  </si>
  <si>
    <t>http://repositorio.veracruz.gob.mx/desarrollosocial/wp-content/uploads/sites/8/2024/01/2.-Invitaciones-5.pdf</t>
  </si>
  <si>
    <t>VESTUARIOS Y UNIFORMES, EJERCICIO FISCAL 2023</t>
  </si>
  <si>
    <t xml:space="preserve">MARIN </t>
  </si>
  <si>
    <t xml:space="preserve">JEFE DEL DEPARTAMENTO DE MANTENIMIENTO DE SISTEMAS OPERATIVOS </t>
  </si>
  <si>
    <t>EDGAR</t>
  </si>
  <si>
    <t>MIRANDA</t>
  </si>
  <si>
    <t>BARRIENTOS</t>
  </si>
  <si>
    <t xml:space="preserve">DIRECTOR JURIDICO </t>
  </si>
  <si>
    <t>http://repositorio.veracruz.gob.mx/desarrollosocial/wp-content/uploads/sites/8/2024/01/3.-Acta-junta-de-aclaraciones-5.pdf</t>
  </si>
  <si>
    <t>http://repositorio.veracruz.gob.mx/desarrollosocial/wp-content/uploads/sites/8/2024/01/4.-Acta-de-apertura-propuesta-tecnica-economica.pdf</t>
  </si>
  <si>
    <t>LS-105T00000-018-2023</t>
  </si>
  <si>
    <t>http://repositorio.veracruz.gob.mx/desarrollosocial/wp-content/uploads/sites/8/2024/01/2.-Invitaciones-6.pdf</t>
  </si>
  <si>
    <t>BIENES INFORMATICOS, EJERCICIO FISCAL 2023</t>
  </si>
  <si>
    <t xml:space="preserve">FABIOLA VIANEY </t>
  </si>
  <si>
    <t>JONGUITUD</t>
  </si>
  <si>
    <t>ALVAREZ</t>
  </si>
  <si>
    <t>JOAF930409GB3</t>
  </si>
  <si>
    <t>JESUS SADDAY</t>
  </si>
  <si>
    <t>SAENZ</t>
  </si>
  <si>
    <t>ABASTECEDORA MALIBRAN S.A. DE C.V.</t>
  </si>
  <si>
    <t>AMA201130ISA</t>
  </si>
  <si>
    <t>BARRERA</t>
  </si>
  <si>
    <t>GALLEGOS</t>
  </si>
  <si>
    <t xml:space="preserve">JEFE DEL DEPARTAMENTO DE TECNOLOGIAS DE LA INFORMACION </t>
  </si>
  <si>
    <t>http://repositorio.veracruz.gob.mx/desarrollosocial/wp-content/uploads/sites/8/2024/01/3.-Acta-junta-de-aclaraciones-6.pdf</t>
  </si>
  <si>
    <t>http://repositorio.veracruz.gob.mx/desarrollosocial/wp-content/uploads/sites/8/2024/01/4.-Acta-apertura-propuesta-tecnica-economica-2.pdf</t>
  </si>
  <si>
    <t>LOMAS DE LAS FLORES</t>
  </si>
  <si>
    <t>26 B</t>
  </si>
  <si>
    <t>LOMAS VERDES</t>
  </si>
  <si>
    <t>DEPARTAMENTO DE TECNOLOGIAS DE LA INFORMACION</t>
  </si>
  <si>
    <t>SEDESOL-LS-020-2023</t>
  </si>
  <si>
    <t>ADQUISICIONES DE BIENES INFORMATICOS, EJERCICIO FISCAL 2023</t>
  </si>
  <si>
    <t>http://repositorio.veracruz.gob.mx/desarrollosocial/wp-content/uploads/sites/8/2024/01/8.-Contrato-Fabiola-Vianey-Jonguitud-Alvarez-1.pdf</t>
  </si>
  <si>
    <t>LS-105T00000-019-2023</t>
  </si>
  <si>
    <t xml:space="preserve">SIN EFECTO </t>
  </si>
  <si>
    <t>CONSERVACIÓN Y MANTENIMIENTO DE VEHÍCULOS ADSCRITOS A SERVICIOS Y OPERACIÓN DE PROGRAMAS PÚBLICOS</t>
  </si>
  <si>
    <t xml:space="preserve">OFICINA DE CONTROL VEHICULAR </t>
  </si>
  <si>
    <t>LS-105T00000-020-2023</t>
  </si>
  <si>
    <t>http://repositorio.veracruz.gob.mx/desarrollosocial/wp-content/uploads/sites/8/2024/01/2.-Invitaciones-7.pdf</t>
  </si>
  <si>
    <t xml:space="preserve">CAROLINA </t>
  </si>
  <si>
    <t>VIVEROS</t>
  </si>
  <si>
    <t>CD CAROL S.A. DE C.V.</t>
  </si>
  <si>
    <t>CCA1507151T9</t>
  </si>
  <si>
    <t xml:space="preserve">MANUEL </t>
  </si>
  <si>
    <t>VALVERDE</t>
  </si>
  <si>
    <t>FOVM901205GS5</t>
  </si>
  <si>
    <t>JAQUELINE</t>
  </si>
  <si>
    <t>TOUR</t>
  </si>
  <si>
    <t>HERMIDA</t>
  </si>
  <si>
    <t>TOHJ680218UA6</t>
  </si>
  <si>
    <t>MATERIALES Y UTILES PARA EL PROCESAMIENTO EN EQUIPOS Y BIENES INFORMATICOS</t>
  </si>
  <si>
    <t>http://repositorio.veracruz.gob.mx/desarrollosocial/wp-content/uploads/sites/8/2024/01/3.-Acta-junta-de-aclaraciones-7.pdf</t>
  </si>
  <si>
    <t>http://repositorio.veracruz.gob.mx/desarrollosocial/wp-content/uploads/sites/8/2024/01/4.-Acta-propuesta-tecnico-economica.pdf</t>
  </si>
  <si>
    <t xml:space="preserve">CD CAROL S.A. DE C.V. </t>
  </si>
  <si>
    <t>PAJARITOS</t>
  </si>
  <si>
    <t>S/N</t>
  </si>
  <si>
    <t>CAMPESTRE TRES PASOS</t>
  </si>
  <si>
    <t>LAS TRANCAS</t>
  </si>
  <si>
    <t>EMILIANO ZAPATA</t>
  </si>
  <si>
    <t xml:space="preserve">DEPARTAMENTO DE RECURSOS MATERIALES Y SERVICIOS GENERALES </t>
  </si>
  <si>
    <t>SEDESOL-LS-021-2023</t>
  </si>
  <si>
    <t>ADQUISICIÓN DE MATERIALES Y ÚTILES PARA EL PROCESAMIENTO EN EQUIPOS Y BIENES INFORMÁTICOS, EJERCICIO FISCAL 2023</t>
  </si>
  <si>
    <t>http://repositorio.veracruz.gob.mx/desarrollosocial/wp-content/uploads/sites/8/2024/01/9.-Contrato-CD-Carol-S.A.-de-C.V.pdf</t>
  </si>
  <si>
    <t>http://repositorio.veracruz.gob.mx/desarrollosocial/wp-content/uploads/sites/8/2024/01/6.-Dictamen-tecnico-economico-y-fallo-6.pdf</t>
  </si>
  <si>
    <t>http://repositorio.veracruz.gob.mx/desarrollosocial/wp-content/uploads/sites/8/2024/01/6.-Dictamen-tecnico-economico-y-fallo-7.pdf</t>
  </si>
  <si>
    <t>LS-105T00000-021-2023</t>
  </si>
  <si>
    <t>JAIME ANTONIO</t>
  </si>
  <si>
    <t>ANDRADE</t>
  </si>
  <si>
    <t>GRUPO DESARROLLADOR DE SISTEMAS EN REDES DE VOZ Y DATOS S.A. DE C.V.</t>
  </si>
  <si>
    <t>GDD110214R41</t>
  </si>
  <si>
    <t>JESUS OCTAVIO</t>
  </si>
  <si>
    <t>GONZALEZ</t>
  </si>
  <si>
    <t>ALBA</t>
  </si>
  <si>
    <t>GOAJ8009216L4</t>
  </si>
  <si>
    <t>EDGAR GONZALO</t>
  </si>
  <si>
    <t>ARMENTA</t>
  </si>
  <si>
    <t>OFFISERV S.A. DE C.V.</t>
  </si>
  <si>
    <t>OFF080704UD5</t>
  </si>
  <si>
    <t>http://repositorio.veracruz.gob.mx/desarrollosocial/wp-content/uploads/sites/8/2024/01/2.-Invitaciones-8.pdf</t>
  </si>
  <si>
    <t>NO SE PRESENTARON</t>
  </si>
  <si>
    <t>NO SE LLEVO A CABO</t>
  </si>
  <si>
    <t>http://repositorio.veracruz.gob.mx/desarrollosocial/wp-content/uploads/sites/8/2024/01/3.-Acta-apertura-propuesta-tecnica-economica.pdf</t>
  </si>
  <si>
    <t>LS-105T00000-022-2023</t>
  </si>
  <si>
    <t>COMERCIALIZADORA ABEGA S.A. DE C.V.</t>
  </si>
  <si>
    <t>CAB170110IZ9</t>
  </si>
  <si>
    <t xml:space="preserve">GASPAR ISRAEL </t>
  </si>
  <si>
    <t>RIVAS</t>
  </si>
  <si>
    <t>CORTES</t>
  </si>
  <si>
    <t xml:space="preserve">ABRAHAM FRANCISCO </t>
  </si>
  <si>
    <t>MOLINA</t>
  </si>
  <si>
    <t>MOCA631230TA5</t>
  </si>
  <si>
    <t>http://repositorio.veracruz.gob.mx/desarrollosocial/wp-content/uploads/sites/8/2024/01/2.-Invitaciones-9.pdf</t>
  </si>
  <si>
    <t>CONSERVACION Y MANTENIMIENTO DE INMUEBLES (EDIFICIOS PUBLICOS)</t>
  </si>
  <si>
    <t>http://repositorio.veracruz.gob.mx/desarrollosocial/wp-content/uploads/sites/8/2024/01/3.-Acta-apertura-propuesta-tecnica-economica-1.pdf</t>
  </si>
  <si>
    <t>http://repositorio.veracruz.gob.mx/desarrollosocial/wp-content/uploads/sites/8/2024/01/5.-Dictamen-tecnico-economico-y-fallo.pdf</t>
  </si>
  <si>
    <t>LAGUNA DE CATEMACO</t>
  </si>
  <si>
    <t>LOTE 1B</t>
  </si>
  <si>
    <t>MANZANA 7</t>
  </si>
  <si>
    <t>DEL LAGO</t>
  </si>
  <si>
    <t>SEDESOL-LS-022-2023</t>
  </si>
  <si>
    <t>ADQUISICIÓN DE LA CONSERVACIÓN Y MANTENIMIENTO DE INMUEBLES (EDIFICIOS PÚBLICOS), EJERCICIO FISCAL 2023.</t>
  </si>
  <si>
    <t>http://repositorio.veracruz.gob.mx/desarrollosocial/wp-content/uploads/sites/8/2024/01/7.-Contrato-Servicios-GBS-Industrias-S.A.-de-C.V.pdf</t>
  </si>
  <si>
    <t>SEDESOL-DGMCV-LP-01/2023</t>
  </si>
  <si>
    <t>http://repositorio.veracruz.gob.mx/desarrollosocial/wp-content/uploads/sites/8/2023/09/1.-Convocatoria-01-04.pdf</t>
  </si>
  <si>
    <t>Construcción de cuartos dormitorio en los municipios de Pánuco, Ozuluama de Mascareñas, El Higo, Tampico Alto y Pueblo Viejo; y Construcción de piso firme en los municipios de Pánuco, Ozuluama de Mascareñas, Tampico Alto, Pueblo Viejo y El Higo</t>
  </si>
  <si>
    <t>http://repositorio.veracruz.gob.mx/desarrollosocial/wp-content/uploads/sites/8/2023/09/4.-Aclara_lp-01.pdf</t>
  </si>
  <si>
    <t>http://repositorio.veracruz.gob.mx/desarrollosocial/wp-content/uploads/sites/8/2023/09/5.-Propuesta_lp-01.pdf</t>
  </si>
  <si>
    <t>http://repositorio.veracruz.gob.mx/desarrollosocial/wp-content/uploads/sites/8/2023/09/6.-Dict_eval_lp-01.pdf</t>
  </si>
  <si>
    <t>JUAN GABRIEL</t>
  </si>
  <si>
    <t>MOGUEL</t>
  </si>
  <si>
    <t>JUAN GABRIEL RAMOS MOGUEL</t>
  </si>
  <si>
    <t>RAMJ740324L98</t>
  </si>
  <si>
    <t>CAMPECHE</t>
  </si>
  <si>
    <t>A</t>
  </si>
  <si>
    <t>5 DE MAYO</t>
  </si>
  <si>
    <t>HUEJUTLA DE REYES</t>
  </si>
  <si>
    <t>De conformidad al  con el Articulo 34, fracción I de la Ley de Obras Publicas y Servicios  Relacionados con Ellas del Estado de Veracruz de Ignacio de la Llave, la propuesta asegura al Estado las mejores condiciones disponibles en cuanto a precio, calidad, financiamiento, oportunidad y demás circunstancias pertinentes</t>
  </si>
  <si>
    <t>DIRECCION GENERAL DE MEJORAMIENTO DE LAS CONDICIONES DE LA VIVIENDA</t>
  </si>
  <si>
    <t>DEPARTAMENTO DE ADJUDICACION Y CONTRATACION DE OBRA</t>
  </si>
  <si>
    <t>DEPARTAMENTO DE EJECUCION DE OBRA DE MEJORAMIENTO A LA VIVIENDA Y SERVICIOS BASICOS</t>
  </si>
  <si>
    <t>PESO MEXICANO</t>
  </si>
  <si>
    <t>TRANSFERENCIA ELECTRONICA</t>
  </si>
  <si>
    <t>http://repositorio.veracruz.gob.mx/desarrollosocial/wp-content/uploads/sites/8/2023/09/8.-Contrato_lp-01-23.pdf</t>
  </si>
  <si>
    <t>Fondo de Infraestructura Social para las Entidades (FISE), ejercicio presupuestal 2023</t>
  </si>
  <si>
    <t>Localidades pertenecientes a los municipios de: Pánuco, Ozuluama de Mascareñas, Tampico Alto, Pueblo Viejo y El Higo</t>
  </si>
  <si>
    <t>Construcción de cuartos dormitorio en los municipios de Pánuco, Ozuluama de Mascareñas, El Higo, Tampico Alto y Pueblo Viejo; y Construcción de piso firme en los municipios de Pánuco, Ozuluama de Mascareñas, Tampico Alto, Pueblo Viejo y El Higo.</t>
  </si>
  <si>
    <t>http://www.veracruz.gob.mx/desarrollosocial/planeacion/</t>
  </si>
  <si>
    <t>Supervisor de obra por la dependencia conforme los Artículos 109,112 y 115 del Reglamento de la Ley de Obras Públicas y Servicios Relacionados con Ellas del Estado de Veracruz de Ignacio de la Llave.</t>
  </si>
  <si>
    <t>http://www.veracruz.gob.mx/desarrollosocial/avance-fisico-financiero-3/</t>
  </si>
  <si>
    <t>De los documentos 1)Hipervínculo al acta de recepción física de los trabajos ejecutados u homóloga 2)Hipervínculo al finiquito, contrato sin efectos concluido con anticipación o informe de resultados, no existen siendo que la obra se encuentra en EJECUCION.</t>
  </si>
  <si>
    <t>SEDESOL-DGMCV-LP-02/2023</t>
  </si>
  <si>
    <t>http://repositorio.veracruz.gob.mx/desarrollosocial/wp-content/uploads/sites/8/2023/09/1.-Convocatoria-01-04-1.pdf</t>
  </si>
  <si>
    <t>Construcción de cuartos dormitorio en los municipios de Angel R. Cabada, Santiago Tuxtla y San Andrés Tuxtla</t>
  </si>
  <si>
    <t>http://repositorio.veracruz.gob.mx/desarrollosocial/wp-content/uploads/sites/8/2023/09/4.-Aclara_lp-02.pdf</t>
  </si>
  <si>
    <t>http://repositorio.veracruz.gob.mx/desarrollosocial/wp-content/uploads/sites/8/2023/09/5.-Propuesta_lp-02.pdf</t>
  </si>
  <si>
    <t>http://repositorio.veracruz.gob.mx/desarrollosocial/wp-content/uploads/sites/8/2023/09/6.-Dict_eval_lp-02.pdf</t>
  </si>
  <si>
    <t xml:space="preserve"> Constructora e Inmobiliana KARBBET, S.A. de C.V.</t>
  </si>
  <si>
    <t>CIK090827UY9</t>
  </si>
  <si>
    <t>Carlos R. Smith</t>
  </si>
  <si>
    <t>PLT B</t>
  </si>
  <si>
    <t>CAMPESTRE</t>
  </si>
  <si>
    <t>http://repositorio.veracruz.gob.mx/desarrollosocial/wp-content/uploads/sites/8/2023/09/8.-Contrato_LP-02-2023.pdf</t>
  </si>
  <si>
    <t>http://www.veracruz.gob.mx/desarrollosocial/planeacion-2/</t>
  </si>
  <si>
    <t>SEDESOL-DGMCV-LP-03/2023</t>
  </si>
  <si>
    <t>http://repositorio.veracruz.gob.mx/desarrollosocial/wp-content/uploads/sites/8/2023/09/1.-Convocatoria-01-04-2.pdf</t>
  </si>
  <si>
    <t>Construcción de cuartos dormitorio en los municipios de Tlapacoyan, Atzalan y Jalacingo Construcción de piso firme en el municipio de Jalacingo; y Construcción de sanitarios con biodigestor en el municipio de Atzalan</t>
  </si>
  <si>
    <t>http://repositorio.veracruz.gob.mx/desarrollosocial/wp-content/uploads/sites/8/2023/09/4.-Aclara_lp-03.pdf</t>
  </si>
  <si>
    <t>http://repositorio.veracruz.gob.mx/desarrollosocial/wp-content/uploads/sites/8/2023/09/5.-Propuesta_lp-03.pdf</t>
  </si>
  <si>
    <t>http://repositorio.veracruz.gob.mx/desarrollosocial/wp-content/uploads/sites/8/2023/09/6.-Dict_eval_lp-03.pdf</t>
  </si>
  <si>
    <t>GOMVER Grupo Constructor, S.A. de C.V.</t>
  </si>
  <si>
    <t>GGC0204052V</t>
  </si>
  <si>
    <t>Pipra</t>
  </si>
  <si>
    <t>LOS LAURELES</t>
  </si>
  <si>
    <t>http://repositorio.veracruz.gob.mx/desarrollosocial/wp-content/uploads/sites/8/2023/09/8.-Contrato_LP-03-2023.pdf</t>
  </si>
  <si>
    <t>Localidades pertenecientes a los municipios de: Tlapacoyan, Atzalan y Jalacingo</t>
  </si>
  <si>
    <t>http://www.veracruz.gob.mx/desarrollosocial/planeacion-3/</t>
  </si>
  <si>
    <t>SEDESOL-DGMCV-LP-04/2023</t>
  </si>
  <si>
    <t>http://repositorio.veracruz.gob.mx/desarrollosocial/wp-content/uploads/sites/8/2023/09/1.-Convocatoria-01-04-3.pdf</t>
  </si>
  <si>
    <t>http://repositorio.veracruz.gob.mx/desarrollosocial/wp-content/uploads/sites/8/2023/09/4.-Aclara_lp-04.pdf</t>
  </si>
  <si>
    <t>http://repositorio.veracruz.gob.mx/desarrollosocial/wp-content/uploads/sites/8/2023/09/5.-Propuesta_lp-04.pdf</t>
  </si>
  <si>
    <t>http://repositorio.veracruz.gob.mx/desarrollosocial/wp-content/uploads/sites/8/2023/09/6.-Dict_eval_lp-04.pdf</t>
  </si>
  <si>
    <t>Miguel</t>
  </si>
  <si>
    <t>Martinez</t>
  </si>
  <si>
    <t>Miguel Martinez Martinez</t>
  </si>
  <si>
    <t>MAMM8209093NA</t>
  </si>
  <si>
    <t>Conocido</t>
  </si>
  <si>
    <t>SIN COLONIA</t>
  </si>
  <si>
    <t>CUATECOMACO</t>
  </si>
  <si>
    <t>ZONTECOMATIÁN DE LOPEZ Y FUENTES</t>
  </si>
  <si>
    <t>Construcción de cuartos dormitorio en los municipios de Huayacocotla, Benito Juárez, Ilamatlán y Zontecomatlán de López y Fuentes; y Construcción de piso firme en los municipios de Huayacocotla, Benito Juárez Ilamatlán y Zontecomatlán de López y Fuentes</t>
  </si>
  <si>
    <t>http://repositorio.veracruz.gob.mx/desarrollosocial/wp-content/uploads/sites/8/2023/09/8.-Contrato_LP-04-2023.pdf</t>
  </si>
  <si>
    <t>Localidades pertenecientes a los municipios de: Huayacocotla, Benito Juárez, Ilamatlán y Zontecomatlán de López y Fuentes</t>
  </si>
  <si>
    <t>http://www.veracruz.gob.mx/desarrollosocial/planeacion-4/</t>
  </si>
  <si>
    <t>SEDESOL-DGMCV-LP-05/2023</t>
  </si>
  <si>
    <t>http://repositorio.veracruz.gob.mx/desarrollosocial/wp-content/uploads/sites/8/2023/09/1.-Convocatoria-05-06.pdf</t>
  </si>
  <si>
    <t>Construcción de cuartos dormitorio en los municipios de Mecayapan y Pajapan; Construcción de piso firme en los municipios de Pajapan, Soteapan, Tatahuicapan de Juárez y Mecayapan; y Construcción de sanitarios con biodigestor en el municipio de Soteapan.</t>
  </si>
  <si>
    <t>http://repositorio.veracruz.gob.mx/desarrollosocial/wp-content/uploads/sites/8/2023/09/4.-Aclara_lp-05.pdf</t>
  </si>
  <si>
    <t>http://repositorio.veracruz.gob.mx/desarrollosocial/wp-content/uploads/sites/8/2023/09/5.-Propuesta_lp-05.pdf</t>
  </si>
  <si>
    <t>http://repositorio.veracruz.gob.mx/desarrollosocial/wp-content/uploads/sites/8/2023/09/6.-Dict_eval_lp-05.pdf</t>
  </si>
  <si>
    <t>Proyectos y Construcciones AREMA, S.A. de C.V.</t>
  </si>
  <si>
    <t xml:space="preserve">FUENTES DE VICTORIA </t>
  </si>
  <si>
    <t>BIS A</t>
  </si>
  <si>
    <t>LAS FUENTES</t>
  </si>
  <si>
    <t>http://repositorio.veracruz.gob.mx/desarrollosocial/wp-content/uploads/sites/8/2023/09/8.-Contrato_LP-05-2023.pdf</t>
  </si>
  <si>
    <t>Localidades pertenecientes a los municipios de: Mecayapan, Pajapan, Soteapan, Tatahuicapan de Juárez</t>
  </si>
  <si>
    <t>Construcción de cuartos dormitorio en los municipios de Mecayapan y Pajapan; Construcción de piso firme en los municipios de Pajapan, Soteapan, Tatahuicapan de Juárez y Mecayapan; y Construcción de sanitarios con biodigestor en el municipio de Soteapan</t>
  </si>
  <si>
    <t>http://www.veracruz.gob.mx/desarrollosocial/planeacion-5/</t>
  </si>
  <si>
    <t>SEDESOL-DGMCV-LP-06/2023</t>
  </si>
  <si>
    <t>http://repositorio.veracruz.gob.mx/desarrollosocial/wp-content/uploads/sites/8/2023/09/1.-Convocatoria-05-06-1.pdf</t>
  </si>
  <si>
    <t>Construcción de cuartos dormitorio en los municipios de Moloacán, Agua Dulce e Ixhuatlán del Sureste.</t>
  </si>
  <si>
    <t>http://repositorio.veracruz.gob.mx/desarrollosocial/wp-content/uploads/sites/8/2023/09/4.-Aclara_lp-06.pdf</t>
  </si>
  <si>
    <t>http://repositorio.veracruz.gob.mx/desarrollosocial/wp-content/uploads/sites/8/2023/09/5.-Propuesta_lp-06.pdf</t>
  </si>
  <si>
    <t>http://repositorio.veracruz.gob.mx/desarrollosocial/wp-content/uploads/sites/8/2023/09/6.-Dict_eval_lp-06.pdf</t>
  </si>
  <si>
    <t>Constructora ADER, S.A. de C.V.</t>
  </si>
  <si>
    <t>CAD0608016G8</t>
  </si>
  <si>
    <t>FRAMBOYÁN</t>
  </si>
  <si>
    <t>LOS MANGOS</t>
  </si>
  <si>
    <t>POZA RICA DE HIDALGO</t>
  </si>
  <si>
    <t>http://repositorio.veracruz.gob.mx/desarrollosocial/wp-content/uploads/sites/8/2023/09/8.-Contrato_LP-06-2023.pdf</t>
  </si>
  <si>
    <t>Localidades pertenecientes a los municipios de: Moloacán, Agua Dulce e Ixhuatlán del Sureste</t>
  </si>
  <si>
    <t>http://www.veracruz.gob.mx/desarrollosocial/planeacion-6/</t>
  </si>
  <si>
    <t>SEDESOL-DGMCV-LP-07/2023</t>
  </si>
  <si>
    <t>http://repositorio.veracruz.gob.mx/desarrollosocial/wp-content/uploads/sites/8/2023/09/1.-Convocatoria-07.pdf</t>
  </si>
  <si>
    <t>Construcción de cuartos dormitorio en los municipios de Cosamaloapan de Carpio, Otatitlán y Tres Valles.</t>
  </si>
  <si>
    <t>http://repositorio.veracruz.gob.mx/desarrollosocial/wp-content/uploads/sites/8/2023/09/4.-Aclara_lp-07.pdf</t>
  </si>
  <si>
    <t>http://repositorio.veracruz.gob.mx/desarrollosocial/wp-content/uploads/sites/8/2023/09/5.-Propuesta_lp-07.pdf</t>
  </si>
  <si>
    <t>http://repositorio.veracruz.gob.mx/desarrollosocial/wp-content/uploads/sites/8/2023/09/6.-Dict_eval_lp-07.pdf</t>
  </si>
  <si>
    <t>Proinher, S.A. de C.V.</t>
  </si>
  <si>
    <t>PRO0904176R8</t>
  </si>
  <si>
    <t xml:space="preserve">CIRCUITO INTERIOR </t>
  </si>
  <si>
    <t>EDIFICIO 2</t>
  </si>
  <si>
    <t>DEPTO 302</t>
  </si>
  <si>
    <t xml:space="preserve">CIUDAD CUATRO SOLES </t>
  </si>
  <si>
    <t xml:space="preserve">NAOLINCO </t>
  </si>
  <si>
    <t>NAOLINCO</t>
  </si>
  <si>
    <t>Construcción de cuartos dormitorio en los municipios de Cosamaloapan de Carpio, Otatitlán y Tres Valles</t>
  </si>
  <si>
    <t>http://repositorio.veracruz.gob.mx/desarrollosocial/wp-content/uploads/sites/8/2023/09/8.-Contrato_LP-07-2023.pdf</t>
  </si>
  <si>
    <t>Localidades pertenecientes a los municipios de: Cosamaloapan de Carpio, Otatitlán y Tres Valles</t>
  </si>
  <si>
    <t>http://www.veracruz.gob.mx/desarrollosocial/planeacion-7/</t>
  </si>
  <si>
    <t>SEDESOL-DGMCV-ICTP-01/2023</t>
  </si>
  <si>
    <t>http://repositorio.veracruz.gob.mx/desarrollosocial/wp-content/uploads/sites/8/2023/09/2.-Bases_ictp-01.pdf</t>
  </si>
  <si>
    <t>Construcción de cuartos dormitorio en los municipios de Juan Rodríguez Clara, Playa Vicente y José Azueta; y Construcción de piso firme en los municipios de Playa Vicente y José Azueta.</t>
  </si>
  <si>
    <t>http://repositorio.veracruz.gob.mx/desarrollosocial/wp-content/uploads/sites/8/2023/09/4.-Aclara_ictp-01.pdf</t>
  </si>
  <si>
    <t>http://repositorio.veracruz.gob.mx/desarrollosocial/wp-content/uploads/sites/8/2023/09/5.-Propuesta_ictp-01.pdf</t>
  </si>
  <si>
    <t>http://repositorio.veracruz.gob.mx/desarrollosocial/wp-content/uploads/sites/8/2023/09/6.-Dict_eval_ictp-01.pdf</t>
  </si>
  <si>
    <t>Constructora SICAR, S.A. de C.V.</t>
  </si>
  <si>
    <t>CSI920129TM1</t>
  </si>
  <si>
    <t xml:space="preserve">FRANCISCO RIVERA </t>
  </si>
  <si>
    <t>CAMPESINA</t>
  </si>
  <si>
    <t>http://repositorio.veracruz.gob.mx/desarrollosocial/wp-content/uploads/sites/8/2023/09/8.-Contrato_ICTP-01-2023.pdf</t>
  </si>
  <si>
    <t>Localidades pertenecientes a los municipios de: Juan Rodríguez Clara, Playa Vicente y José Azueta</t>
  </si>
  <si>
    <t>http://www.veracruz.gob.mx/desarrollosocial/planeacion-8/</t>
  </si>
  <si>
    <t>SEDESOL-DGMCV-ICTP-02/2023</t>
  </si>
  <si>
    <t>http://repositorio.veracruz.gob.mx/desarrollosocial/wp-content/uploads/sites/8/2023/09/2.-Bases_ictp-02.pdf</t>
  </si>
  <si>
    <t>Construcción de cuartos dormitorio en los municipios de Tamiahua y Tantima; Construcción de piso firme en los municipios de Tamiahua, Tantima e Ixcatepec; Construcción de sanitarios con biodigestor en el municipio de Tamiahua; y Construcción de estufas ecológicas en el municipio de Ixcatepec.</t>
  </si>
  <si>
    <t>http://repositorio.veracruz.gob.mx/desarrollosocial/wp-content/uploads/sites/8/2023/09/4.-Aclara_ictp-02.pdf</t>
  </si>
  <si>
    <t>http://repositorio.veracruz.gob.mx/desarrollosocial/wp-content/uploads/sites/8/2023/09/5.-Propuesta_ictp-02.pdf</t>
  </si>
  <si>
    <t>http://repositorio.veracruz.gob.mx/desarrollosocial/wp-content/uploads/sites/8/2023/09/6.-Dict_eval_ictp-02.pdf</t>
  </si>
  <si>
    <t>Efrain</t>
  </si>
  <si>
    <t>Ramirez</t>
  </si>
  <si>
    <t>Del Ángel</t>
  </si>
  <si>
    <t>Efrain Ramirez Del Ángel</t>
  </si>
  <si>
    <t>RAAE970703114</t>
  </si>
  <si>
    <t xml:space="preserve">5 DE FEBRERO </t>
  </si>
  <si>
    <t>VERACRUZ</t>
  </si>
  <si>
    <t>http://repositorio.veracruz.gob.mx/desarrollosocial/wp-content/uploads/sites/8/2023/09/8.-Contrato_ICTP-02-2023.pdf</t>
  </si>
  <si>
    <t>Localidades pertenecientes a los municipios de: Tamiahua, Tantima e Ixcatepec</t>
  </si>
  <si>
    <t>http://www.veracruz.gob.mx/desarrollosocial/planeacion-9/</t>
  </si>
  <si>
    <t>SEDESOL-DGMCV-ICTP-03/2023</t>
  </si>
  <si>
    <t>http://repositorio.veracruz.gob.mx/desarrollosocial/wp-content/uploads/sites/8/2023/09/2.-Bases_ictp-03.pdf</t>
  </si>
  <si>
    <t>Construcción de cuartos dormitorio en los municipios de Acayucan, Sayula de Alemán y Jesús Carranza, y Construcción de piso firme en los municipios de Acayucan, Sayula de Alemán y Jesús Carranza</t>
  </si>
  <si>
    <t>http://repositorio.veracruz.gob.mx/desarrollosocial/wp-content/uploads/sites/8/2023/09/4.-Aclara_ictp-03.pdf</t>
  </si>
  <si>
    <t>http://repositorio.veracruz.gob.mx/desarrollosocial/wp-content/uploads/sites/8/2023/09/5.-Propuesta_ictp-03.pdf</t>
  </si>
  <si>
    <t>http://repositorio.veracruz.gob.mx/desarrollosocial/wp-content/uploads/sites/8/2023/09/6.-Dict_eval_ictp-03.pdf</t>
  </si>
  <si>
    <t>Grupo Wall Arquitectura y Diseño, S.A. de C.V.</t>
  </si>
  <si>
    <t>GWA1203156K3</t>
  </si>
  <si>
    <t xml:space="preserve">ARCO VIAL SUR </t>
  </si>
  <si>
    <t>LOCAL 5</t>
  </si>
  <si>
    <t>NUEVO XALAPA</t>
  </si>
  <si>
    <t>http://repositorio.veracruz.gob.mx/desarrollosocial/wp-content/uploads/sites/8/2023/09/8.-Contrato_ICTP-03-2023.pdf</t>
  </si>
  <si>
    <t>Localidades pertenecientes a los municipios de: Acayucan, Sayula de Alemán y Jesús Carranza</t>
  </si>
  <si>
    <t>http://www.veracruz.gob.mx/desarrollosocial/planeacion-10/</t>
  </si>
  <si>
    <t>SEDESOL-DGMCV-ICTP-04/2023</t>
  </si>
  <si>
    <t>http://repositorio.veracruz.gob.mx/desarrollosocial/wp-content/uploads/sites/8/2023/09/2.-Bases_ictp-04.pdf</t>
  </si>
  <si>
    <t>Construcción de cuartos dormitorio en los municipios de Ixhuatlán de Madero, Zacualpan y Texcatepec; Zacualpan, y Construcción de piso firme en los municipios de Ixhuatlán de Madero, Zacualpan, Tlachichilco y Texcatepec</t>
  </si>
  <si>
    <t>http://repositorio.veracruz.gob.mx/desarrollosocial/wp-content/uploads/sites/8/2023/09/4.-Aclara_ictp-04.pdf</t>
  </si>
  <si>
    <t>http://repositorio.veracruz.gob.mx/desarrollosocial/wp-content/uploads/sites/8/2023/09/5.-Propuesta_ictp-04.pdf</t>
  </si>
  <si>
    <t>http://repositorio.veracruz.gob.mx/desarrollosocial/wp-content/uploads/sites/8/2023/09/6.-Dict_eval_ictp-04.pdf</t>
  </si>
  <si>
    <t>Jeysser</t>
  </si>
  <si>
    <t>Periañez</t>
  </si>
  <si>
    <t>Jeysser Periañez Ramirez</t>
  </si>
  <si>
    <t>PERJ8602101C9</t>
  </si>
  <si>
    <t>LOS MISTERIOS</t>
  </si>
  <si>
    <t>MANZANA 51</t>
  </si>
  <si>
    <t>http://repositorio.veracruz.gob.mx/desarrollosocial/wp-content/uploads/sites/8/2023/09/8.-Contrato_ICTP-04-2023.pdf</t>
  </si>
  <si>
    <t>Localidades pertenecientes a los municipios de: Ixhuatlán de Madero, Zacualpan, Texcatepec y Tachichilco</t>
  </si>
  <si>
    <t>http://www.veracruz.gob.mx/desarrollosocial/planeacion-11/</t>
  </si>
  <si>
    <t>SEDESOL-DGMCV-ICTP-05/2023</t>
  </si>
  <si>
    <t>http://repositorio.veracruz.gob.mx/desarrollosocial/wp-content/uploads/sites/8/2023/09/2.-Bases_ictp-05.pdf</t>
  </si>
  <si>
    <t>Construcción de cuartos dormitorio en los municipios de Cosautlán de Carvajal y Xico; y Construcción de piso firme en los municipios de lxhuacán de los Reyes y Ayahualulco</t>
  </si>
  <si>
    <t>http://repositorio.veracruz.gob.mx/desarrollosocial/wp-content/uploads/sites/8/2023/09/4.-Aclara_ictp-05.pdf</t>
  </si>
  <si>
    <t>http://repositorio.veracruz.gob.mx/desarrollosocial/wp-content/uploads/sites/8/2023/09/5.-Propuesta_ictp-05.pdf</t>
  </si>
  <si>
    <t>http://repositorio.veracruz.gob.mx/desarrollosocial/wp-content/uploads/sites/8/2023/09/6.-Dict_eval_ictp-05.pdf</t>
  </si>
  <si>
    <t>Comercializadora y Prestadora de Servicios M2PAR, S.A. de C.V.</t>
  </si>
  <si>
    <t>CPS110627GNA</t>
  </si>
  <si>
    <t>LAGUNA DE CHAREL</t>
  </si>
  <si>
    <t>B</t>
  </si>
  <si>
    <t>MIRADORES DEL MAR</t>
  </si>
  <si>
    <t>http://repositorio.veracruz.gob.mx/desarrollosocial/wp-content/uploads/sites/8/2023/09/8.-Contrato_ICTP-05-2023.pdf</t>
  </si>
  <si>
    <t>Localidades pertenecientes a los municipios de: Cosautlán de Carvajal, Ayahualulco, Xico, Ixhuacán de los Reyes y Ayahualulco</t>
  </si>
  <si>
    <t>http://www.veracruz.gob.mx/desarrollosocial/planeacion-12/</t>
  </si>
  <si>
    <t>SEDESOL-DGMCV-ICTP-06/2023</t>
  </si>
  <si>
    <t>http://repositorio.veracruz.gob.mx/desarrollosocial/wp-content/uploads/sites/8/2023/09/2.-Bases_ictp-06.pdf</t>
  </si>
  <si>
    <t>Construcción de cuartos dormitorio en los municipios de Ixhuatlancillo y La Perta; y Construcción de piso firme en el municipio de La Perla</t>
  </si>
  <si>
    <t>http://repositorio.veracruz.gob.mx/desarrollosocial/wp-content/uploads/sites/8/2023/09/4.-Aclara_ictp-06.pdf</t>
  </si>
  <si>
    <t>http://repositorio.veracruz.gob.mx/desarrollosocial/wp-content/uploads/sites/8/2023/09/5.-Propuesta_ictp-06.pdf</t>
  </si>
  <si>
    <t>http://repositorio.veracruz.gob.mx/desarrollosocial/wp-content/uploads/sites/8/2023/09/6.-Dict_eval_ictp-06.pdf</t>
  </si>
  <si>
    <t xml:space="preserve">José Hugo </t>
  </si>
  <si>
    <t xml:space="preserve">Vásquez </t>
  </si>
  <si>
    <t>Hernández</t>
  </si>
  <si>
    <t>José Hugo Vásquez Hernández</t>
  </si>
  <si>
    <t>VAHH7002163P9</t>
  </si>
  <si>
    <t xml:space="preserve">PERGAMINO </t>
  </si>
  <si>
    <t>LOS CAFETALES</t>
  </si>
  <si>
    <t>Construcción de cuartos dormitorio en los municipios de Ixhuatlancillo y La Perla; y Construcción de piso firme en el municipio de La Perla</t>
  </si>
  <si>
    <t>http://repositorio.veracruz.gob.mx/desarrollosocial/wp-content/uploads/sites/8/2023/09/8.-Contrato_ICTP-06-2023.pdf</t>
  </si>
  <si>
    <t xml:space="preserve">Localidades pertenecientes a los municipios de: lxhuatlancillo y La Perla </t>
  </si>
  <si>
    <t>Construcción de cuartos dormitorio en los municipios de lxhuatlancillo y La Perla; y Construcción de piso firme en el municipio de La Perla</t>
  </si>
  <si>
    <t>http://www.veracruz.gob.mx/desarrollosocial/planeacion-13/</t>
  </si>
  <si>
    <t>SEDESOL-DGMCV-ICTP-07/2023</t>
  </si>
  <si>
    <t>http://repositorio.veracruz.gob.mx/desarrollosocial/wp-content/uploads/sites/8/2023/09/2.-Bases_ictp-07.pdf</t>
  </si>
  <si>
    <t>Construcción de sanitarios con biodigestor en los municipios de Tecolutla y Gutiérrez Zamora Construcción de cuartos dormitorio en el municipio de Gutiérrez Zamora; y Construcción de piso firme en el municipio de Tecolutla</t>
  </si>
  <si>
    <t>http://repositorio.veracruz.gob.mx/desarrollosocial/wp-content/uploads/sites/8/2023/09/4.-Aclara_ictp-07.pdf</t>
  </si>
  <si>
    <t>http://repositorio.veracruz.gob.mx/desarrollosocial/wp-content/uploads/sites/8/2023/09/5.-Propuesta_ictp-07.pdf</t>
  </si>
  <si>
    <t>http://repositorio.veracruz.gob.mx/desarrollosocial/wp-content/uploads/sites/8/2023/09/6.-Dict_eval_ictp-07.pdf</t>
  </si>
  <si>
    <t>Gloria Lorena</t>
  </si>
  <si>
    <t>Estrada</t>
  </si>
  <si>
    <t>González</t>
  </si>
  <si>
    <t>Gloria Lorena Estrada González</t>
  </si>
  <si>
    <t>EAGG711129DY3</t>
  </si>
  <si>
    <t>LUCIO BLANCO</t>
  </si>
  <si>
    <t>UNIDAD MAGISTERIAL</t>
  </si>
  <si>
    <t>http://repositorio.veracruz.gob.mx/desarrollosocial/wp-content/uploads/sites/8/2023/09/8.-Contrato_ICTP-07-2023.pdf</t>
  </si>
  <si>
    <t>Localidades pertenecientes a los municipios de: Tecolutla y Gutiérrez Zamora</t>
  </si>
  <si>
    <t>Construcción de sanitarios con biodigestor en los municipios de Tecolutla y Gutiérrez Zamora; Construcción de cuartos dormitorio en el municipio de Gutiérrez Zamora; y Construcción de piso firme en el municipio de Tecolutla</t>
  </si>
  <si>
    <t>http://www.veracruz.gob.mx/desarrollosocial/planeacion-14/</t>
  </si>
  <si>
    <t>SEDESOL-DGMCV-ICTP-08/2023</t>
  </si>
  <si>
    <t>http://repositorio.veracruz.gob.mx/desarrollosocial/wp-content/uploads/sites/8/2023/09/2.-Bases_ictp-08.pdf</t>
  </si>
  <si>
    <t>Construcción de cuartos dormitorio en el municipio de Castillo de Teayo; y Construcción firme en el municipio de Castillo de Teayo</t>
  </si>
  <si>
    <t>http://repositorio.veracruz.gob.mx/desarrollosocial/wp-content/uploads/sites/8/2023/09/4.-Aclara_ictp-08.pdf</t>
  </si>
  <si>
    <t>http://repositorio.veracruz.gob.mx/desarrollosocial/wp-content/uploads/sites/8/2023/09/5.-Propuesta_ictp-08.pdf</t>
  </si>
  <si>
    <t>http://repositorio.veracruz.gob.mx/desarrollosocial/wp-content/uploads/sites/8/2023/09/6.-Dict_eval_ictp-08.pdf</t>
  </si>
  <si>
    <t>Leonor</t>
  </si>
  <si>
    <t>Cuevas</t>
  </si>
  <si>
    <t>Castañón</t>
  </si>
  <si>
    <t>Leonor Cuevas Castañón</t>
  </si>
  <si>
    <t>CUCL6510043G6</t>
  </si>
  <si>
    <t>CASCADA LA GRANADA</t>
  </si>
  <si>
    <t>LOTE 5 INT B</t>
  </si>
  <si>
    <t>LAS CASCADAS</t>
  </si>
  <si>
    <t>http://repositorio.veracruz.gob.mx/desarrollosocial/wp-content/uploads/sites/8/2023/09/8.-Contrato_ICTP-08-2023.pdf</t>
  </si>
  <si>
    <t>Localidades pertenecientes al municipio de Castillo de Teayo</t>
  </si>
  <si>
    <t>http://www.veracruz.gob.mx/desarrollosocial/planeacion-15/</t>
  </si>
  <si>
    <t>SEDESOL-DGMCV-ICTP-09/2023</t>
  </si>
  <si>
    <t>http://repositorio.veracruz.gob.mx/desarrollosocial/wp-content/uploads/sites/8/2023/09/2.-Bases_ictp-09.pdf</t>
  </si>
  <si>
    <t>Construcción de cuartos dormitorio en los municipios de Coyutla, Espinal y Papantla; Construcción de estufas ecológicas en los municipios de Coyutla y Espinal; y Construcción de piso firme en el municipio de Papantla.</t>
  </si>
  <si>
    <t>http://repositorio.veracruz.gob.mx/desarrollosocial/wp-content/uploads/sites/8/2023/09/4.-Aclara_ictp-09.pdf</t>
  </si>
  <si>
    <t>http://repositorio.veracruz.gob.mx/desarrollosocial/wp-content/uploads/sites/8/2023/09/5.-Propuesta_ictp-09.pdf</t>
  </si>
  <si>
    <t>http://repositorio.veracruz.gob.mx/desarrollosocial/wp-content/uploads/sites/8/2023/09/6.-Dict_eval_ictp-09.pdf</t>
  </si>
  <si>
    <t>Constructora JAYDAROLA, S.A. de C.V.</t>
  </si>
  <si>
    <t>CJA880526KB5</t>
  </si>
  <si>
    <t>3 ORIENTE</t>
  </si>
  <si>
    <t>MIGUEL HIDALGO</t>
  </si>
  <si>
    <t>Construcción de cuartos dormitorio en los municipios de Coyutla, Espinal y Papantla; Construcción de estufas ecológicas en los municipios de Coyutla y Espinal; y Construcción de piso firme en el municipio de Papantla</t>
  </si>
  <si>
    <t>http://repositorio.veracruz.gob.mx/desarrollosocial/wp-content/uploads/sites/8/2023/09/8.-Contrato_ICTP-09-2023.pdf</t>
  </si>
  <si>
    <t>Localidades pertenecientes a los municipios de: Coyutla, Espinal y Papantla</t>
  </si>
  <si>
    <t>http://www.veracruz.gob.mx/desarrollosocial/planeacion-16/</t>
  </si>
  <si>
    <t>SEDESOL-DGMCV-ICTP-10/2023</t>
  </si>
  <si>
    <t>http://repositorio.veracruz.gob.mx/desarrollosocial/wp-content/uploads/sites/8/2023/09/2.-Bases_ictp-10.pdf</t>
  </si>
  <si>
    <t>Construcción de cuartos dormitorio en los municipios de Zozocolco de Hidalgo y Chumatlán; Construcción de piso firme en los municipios de Chumatlán y Zozocolco de Hidalgo; y Construcción de estufas ecológicas en el municipio de Zozocolco de Hidalgo</t>
  </si>
  <si>
    <t>http://repositorio.veracruz.gob.mx/desarrollosocial/wp-content/uploads/sites/8/2023/09/4.-Aclara_ictp-10.pdf</t>
  </si>
  <si>
    <t>http://repositorio.veracruz.gob.mx/desarrollosocial/wp-content/uploads/sites/8/2023/09/5.-.Propuesta_ictp-10.pdf</t>
  </si>
  <si>
    <t>http://repositorio.veracruz.gob.mx/desarrollosocial/wp-content/uploads/sites/8/2023/09/6.-Dict_eval_ictp-10.pdf</t>
  </si>
  <si>
    <t>Constructora JAMEGO, S.A. de C.V.</t>
  </si>
  <si>
    <t>CJA920915UJ2</t>
  </si>
  <si>
    <t>NOGAL</t>
  </si>
  <si>
    <t>CHAPULTEPEC</t>
  </si>
  <si>
    <t>http://repositorio.veracruz.gob.mx/desarrollosocial/wp-content/uploads/sites/8/2023/09/8.-Contrato_ICTP-10-2023.pdf</t>
  </si>
  <si>
    <t>Localidades pertenecientes a los municipios de: Zozocolco de Hidalgo y Chumatlán</t>
  </si>
  <si>
    <t>http://www.veracruz.gob.mx/desarrollosocial/planeacion-17/</t>
  </si>
  <si>
    <t>SEDESOL-DGMCV-ICTP-11/2023</t>
  </si>
  <si>
    <t>http://repositorio.veracruz.gob.mx/desarrollosocial/wp-content/uploads/sites/8/2023/09/2.-Bases_ictp-11.pdf</t>
  </si>
  <si>
    <t>Construcción de cuartos dormitorio en los municipios de Coahuitlán y Filomena Mata; Construcción de piso firme en los municipios de Coahuitlán y Mecatlán; y Construcción de estufas ecológicas en los municipios de Coahuitlán y Filomena Mata.</t>
  </si>
  <si>
    <t>http://repositorio.veracruz.gob.mx/desarrollosocial/wp-content/uploads/sites/8/2023/09/4.-Aclara_ictp-11.pdf</t>
  </si>
  <si>
    <t>http://repositorio.veracruz.gob.mx/desarrollosocial/wp-content/uploads/sites/8/2023/09/5.-Propuesta_ictp-11.pdf</t>
  </si>
  <si>
    <t>http://repositorio.veracruz.gob.mx/desarrollosocial/wp-content/uploads/sites/8/2023/09/6.-Dict_eval_ictp-11.pdf</t>
  </si>
  <si>
    <t>Constructora 1912, S.A. de C.V.</t>
  </si>
  <si>
    <t>CMN170703LY4</t>
  </si>
  <si>
    <t>PONCIANO ARRIAGA</t>
  </si>
  <si>
    <t xml:space="preserve">NIÑOS HEROES </t>
  </si>
  <si>
    <t xml:space="preserve">PEROTE </t>
  </si>
  <si>
    <t>PEROTE</t>
  </si>
  <si>
    <t>http://repositorio.veracruz.gob.mx/desarrollosocial/wp-content/uploads/sites/8/2023/09/8.-Contrato_ICTP-11-2023.pdf</t>
  </si>
  <si>
    <t>Localidades pertenecientes a los municipios de: Coahuitlán, Filomena Mata, Mecatlán</t>
  </si>
  <si>
    <t>http://www.veracruz.gob.mx/desarrollosocial/planeacion-18/</t>
  </si>
  <si>
    <t>SEDESOL-DGMCV-ICTP-12/2023</t>
  </si>
  <si>
    <t>http://repositorio.veracruz.gob.mx/desarrollosocial/wp-content/uploads/sites/8/2023/09/2.-Bases_ictp-12.pdf</t>
  </si>
  <si>
    <t>Construcción de cuartos dormitorio en los municipios de Misantla y Martínez de la Torre; y Construcción de piso firme en el municipio de Martínez de la Torre</t>
  </si>
  <si>
    <t>http://repositorio.veracruz.gob.mx/desarrollosocial/wp-content/uploads/sites/8/2023/09/4.-Aclara_ictp-12.pdf</t>
  </si>
  <si>
    <t>http://repositorio.veracruz.gob.mx/desarrollosocial/wp-content/uploads/sites/8/2023/09/5.-Propuesta_ictp-12.pdf</t>
  </si>
  <si>
    <t>http://repositorio.veracruz.gob.mx/desarrollosocial/wp-content/uploads/sites/8/2023/09/6.-Dict_eval_ictp-12.pdf</t>
  </si>
  <si>
    <t>SEÑORIAL Constructa, S.A. de C.V.</t>
  </si>
  <si>
    <t>SCO200229B86</t>
  </si>
  <si>
    <t>PINO SUAREZ</t>
  </si>
  <si>
    <t>MISANTLA</t>
  </si>
  <si>
    <t>http://repositorio.veracruz.gob.mx/desarrollosocial/wp-content/uploads/sites/8/2023/09/8.-Contrato_ICTP-12-2023.pdf</t>
  </si>
  <si>
    <t>Localidades pertenecientes a los municipios de: Misantla y Martínez de la Torre</t>
  </si>
  <si>
    <t>http://www.veracruz.gob.mx/desarrollosocial/planeacion-19/</t>
  </si>
  <si>
    <t>SEDESOL-DGMCV-ICTP-13/2023</t>
  </si>
  <si>
    <t>http://repositorio.veracruz.gob.mx/desarrollosocial/wp-content/uploads/sites/8/2023/09/2.-Bases_ictp-13.pdf</t>
  </si>
  <si>
    <t>Construcción de cuartos dormitorio en el municipio de Catemaco; Construcción de piso firme en los municipios de Catemaco y Hueyapan de Ocampo; y Construcción de sanitarios con biodigestor en el municipio de Hueyapan de Ocampo.</t>
  </si>
  <si>
    <t>http://repositorio.veracruz.gob.mx/desarrollosocial/wp-content/uploads/sites/8/2023/09/4.-Aclara_ictp-13.pdf</t>
  </si>
  <si>
    <t>http://repositorio.veracruz.gob.mx/desarrollosocial/wp-content/uploads/sites/8/2023/09/5.-Propuesta_ictp-13.pdf</t>
  </si>
  <si>
    <t>http://repositorio.veracruz.gob.mx/desarrollosocial/wp-content/uploads/sites/8/2023/09/6.-Dict_eval_ictp-13.pdf</t>
  </si>
  <si>
    <t>Inmobiliaria y Comercializadora TECAR, S.A. de C.V.</t>
  </si>
  <si>
    <t xml:space="preserve">ICT130430HL4 </t>
  </si>
  <si>
    <t>PALOMA DE LA PAZ</t>
  </si>
  <si>
    <t>EL OLMO</t>
  </si>
  <si>
    <t>http://repositorio.veracruz.gob.mx/desarrollosocial/wp-content/uploads/sites/8/2023/09/8.-Contrato_ICTP-13-2023.pdf</t>
  </si>
  <si>
    <t>Localidades pertenecientes a los municipios de: Catemaco y Hueyapan de Ocampo</t>
  </si>
  <si>
    <t>http://www.veracruz.gob.mx/desarrollosocial/planeacion-20/</t>
  </si>
  <si>
    <t>SEDESOL-DGMCV-ICTP-14/2023</t>
  </si>
  <si>
    <t>http://repositorio.veracruz.gob.mx/desarrollosocial/wp-content/uploads/sites/8/2023/09/2.-Bases_ictp-14.pdf</t>
  </si>
  <si>
    <t>Construcción de cuartos dormitorio en el municipio de Emiliano Zapata</t>
  </si>
  <si>
    <t>http://repositorio.veracruz.gob.mx/desarrollosocial/wp-content/uploads/sites/8/2023/09/4.-Aclara_ictp-14.pdf</t>
  </si>
  <si>
    <t>http://repositorio.veracruz.gob.mx/desarrollosocial/wp-content/uploads/sites/8/2023/09/5.-Propuesta_ictp-14.pdf</t>
  </si>
  <si>
    <t>http://repositorio.veracruz.gob.mx/desarrollosocial/wp-content/uploads/sites/8/2023/09/6.-Dict_eval_ictp-14.pdf</t>
  </si>
  <si>
    <t>García Rivas Construcciones y Desarrollo, S.A. de C.V.</t>
  </si>
  <si>
    <t>GRC030121TU1</t>
  </si>
  <si>
    <t>LAS TRANCAS-COATEPEC</t>
  </si>
  <si>
    <t>LA ESTANZUELA</t>
  </si>
  <si>
    <t>http://repositorio.veracruz.gob.mx/desarrollosocial/wp-content/uploads/sites/8/2023/09/8.-Contrato_ICTP-14-2023.pdf</t>
  </si>
  <si>
    <t>Localidades pertenecientes a los municipios de: Emiliano Zapata</t>
  </si>
  <si>
    <t>http://www.veracruz.gob.mx/desarrollosocial/planeacion-21/</t>
  </si>
  <si>
    <t>SEDESOL-DGMCV-ICTP-15/2023</t>
  </si>
  <si>
    <t>http://repositorio.veracruz.gob.mx/desarrollosocial/wp-content/uploads/sites/8/2023/09/2.-Bases_ictp-15.pdf</t>
  </si>
  <si>
    <t>http://repositorio.veracruz.gob.mx/desarrollosocial/wp-content/uploads/sites/8/2023/09/4.-Aclara_ictp-15.pdf</t>
  </si>
  <si>
    <t>http://repositorio.veracruz.gob.mx/desarrollosocial/wp-content/uploads/sites/8/2023/09/5.-Propuesta_ictp-15.pdf</t>
  </si>
  <si>
    <t>http://repositorio.veracruz.gob.mx/desarrollosocial/wp-content/uploads/sites/8/2023/09/6.-Dict_eval_ictp-15.pdf</t>
  </si>
  <si>
    <t>X</t>
  </si>
  <si>
    <t>http://repositorio.veracruz.gob.mx/desarrollosocial/wp-content/uploads/sites/8/2023/09/7.-Fallo_ictp-15.pdf</t>
  </si>
  <si>
    <t>http://www.veracruz.gob.mx/desarrollosocial/sedesol-dgmcv-ictp-15-2023-desierta/</t>
  </si>
  <si>
    <t xml:space="preserve">PROCESO DESIERTO </t>
  </si>
  <si>
    <t>SEDESOL-DGMCV-ICTP-16/2023</t>
  </si>
  <si>
    <t>http://repositorio.veracruz.gob.mx/desarrollosocial/wp-content/uploads/sites/8/2023/09/2.-Bases_ictp-16.pdf</t>
  </si>
  <si>
    <t>Construcción de cuartos dormitorio en los municipios de Tehuipango, Tlaquilpa, Texhuacan y Zongolica; Construcción de piso firme en los municipios de Tehuipango, Texhuacan y Zongolica, y Construcción de estufas ecológicas en el municipio de Tlaquilpa</t>
  </si>
  <si>
    <t>http://repositorio.veracruz.gob.mx/desarrollosocial/wp-content/uploads/sites/8/2023/09/4.-Aclara_ictp-16.pdf</t>
  </si>
  <si>
    <t>http://repositorio.veracruz.gob.mx/desarrollosocial/wp-content/uploads/sites/8/2023/09/5.-Propuesta_ictp-16.pdf</t>
  </si>
  <si>
    <t>http://repositorio.veracruz.gob.mx/desarrollosocial/wp-content/uploads/sites/8/2023/09/6.-Dict_eval_ictp-16.pdf</t>
  </si>
  <si>
    <t>LEFL Arquitectos &amp; Asociados, S.A. de C.V.</t>
  </si>
  <si>
    <t>LAA150922J28</t>
  </si>
  <si>
    <t>LIMONES</t>
  </si>
  <si>
    <t>FUENTES DE LAS ANIMAS</t>
  </si>
  <si>
    <t>http://repositorio.veracruz.gob.mx/desarrollosocial/wp-content/uploads/sites/8/2023/09/8.-Contrato_ICTP-16-2023.pdf</t>
  </si>
  <si>
    <t>Localidades pertenecientes a los municipios de: Tehuipango, Tlaquilpa, Texhuacan y Zongolica</t>
  </si>
  <si>
    <t>http://www.veracruz.gob.mx/desarrollosocial/planeacion-22/</t>
  </si>
  <si>
    <t>SEDESOL-DGMCV-ICTP-17/2023</t>
  </si>
  <si>
    <t>http://repositorio.veracruz.gob.mx/desarrollosocial/wp-content/uploads/sites/8/2023/09/2.-Bases_ictp-17.pdf</t>
  </si>
  <si>
    <t>Construcción de cuartos dormitorio en los municipios de Magdalena, Aquila y San Andrés Tenejapán; Construcción de piso firme en los municipios de Acultzingo y San Andrés Tenejapán; y Construcción de estufas ecológicas en los municipios de Acultzingo, Magdalena y Aquila</t>
  </si>
  <si>
    <t>http://repositorio.veracruz.gob.mx/desarrollosocial/wp-content/uploads/sites/8/2023/09/4.-Aclara_ictp-17.pdf</t>
  </si>
  <si>
    <t>http://repositorio.veracruz.gob.mx/desarrollosocial/wp-content/uploads/sites/8/2023/09/5.-Propuesta_ictp-17.pdf</t>
  </si>
  <si>
    <t>http://repositorio.veracruz.gob.mx/desarrollosocial/wp-content/uploads/sites/8/2023/09/6.-Dict_eval_ictp-17.pdf</t>
  </si>
  <si>
    <t>José Juan</t>
  </si>
  <si>
    <t>Mata</t>
  </si>
  <si>
    <t>Rodríguez</t>
  </si>
  <si>
    <t>José Juan Mata Rodríguez</t>
  </si>
  <si>
    <t>MARJ650330PR1</t>
  </si>
  <si>
    <t>PICO DE ORIZABA</t>
  </si>
  <si>
    <t>INT</t>
  </si>
  <si>
    <t>JOSE CARDEL</t>
  </si>
  <si>
    <t>http://repositorio.veracruz.gob.mx/desarrollosocial/wp-content/uploads/sites/8/2023/09/8.-Contrato_ICTP-17-2023.pdf</t>
  </si>
  <si>
    <t>Localidades pertenecientes a los municipios de: Magdalena, Aquila, San Andrés Tenejapán y Acultzingo</t>
  </si>
  <si>
    <t>http://www.veracruz.gob.mx/desarrollosocial/planeacion-23/</t>
  </si>
  <si>
    <t>SEDESOL-DGMCV-ICTP-18/2023</t>
  </si>
  <si>
    <t>http://repositorio.veracruz.gob.mx/desarrollosocial/wp-content/uploads/sites/8/2023/09/2.-Bases_ictp-18.pdf</t>
  </si>
  <si>
    <t>Construcción de cuartos dormitorio en los municipios de Las Vigas de Ramírez y San Andrés Tlalnelhuayocan</t>
  </si>
  <si>
    <t>http://repositorio.veracruz.gob.mx/desarrollosocial/wp-content/uploads/sites/8/2023/09/4.-Aclara_ictp-18.pdf</t>
  </si>
  <si>
    <t>http://repositorio.veracruz.gob.mx/desarrollosocial/wp-content/uploads/sites/8/2023/09/5.-Propuesta_ictp-18.pdf</t>
  </si>
  <si>
    <t>http://repositorio.veracruz.gob.mx/desarrollosocial/wp-content/uploads/sites/8/2023/09/6.-Dict_eval_ictp-18.pdf</t>
  </si>
  <si>
    <t>http://repositorio.veracruz.gob.mx/desarrollosocial/wp-content/uploads/sites/8/2023/09/7.-Fallo_ictp-18.pdf</t>
  </si>
  <si>
    <t>Localidades pertenecientes a los municipios de: Las Vigas de Ramírez y San Andrés Tlalnelhuayocan</t>
  </si>
  <si>
    <t>http://www.veracruz.gob.mx/desarrollosocial/sedesol-dgmcv-ictp-18-2023-desierto/</t>
  </si>
  <si>
    <t>SEDESOL-DGMCV-ICTP-19/2023</t>
  </si>
  <si>
    <t>http://repositorio.veracruz.gob.mx/desarrollosocial/wp-content/uploads/sites/8/2023/09/2.-Bases_ictp-19.pdf</t>
  </si>
  <si>
    <t>Construcción de piso firme en el municipio de Tierra Blanca; y Construcción de cuartos dormitorio en los municipios de Ignacio de la Llave y Tierra Blanca</t>
  </si>
  <si>
    <t>http://repositorio.veracruz.gob.mx/desarrollosocial/wp-content/uploads/sites/8/2023/09/4.-Aclara_ictp-19.pdf</t>
  </si>
  <si>
    <t>http://repositorio.veracruz.gob.mx/desarrollosocial/wp-content/uploads/sites/8/2023/09/5.-Propuesta_ictp-19.pdf</t>
  </si>
  <si>
    <t>http://repositorio.veracruz.gob.mx/desarrollosocial/wp-content/uploads/sites/8/2023/09/6.-Dict_eval_ictp-19.pdf</t>
  </si>
  <si>
    <t>http://repositorio.veracruz.gob.mx/desarrollosocial/wp-content/uploads/sites/8/2023/09/7.-Fallo_ictp-19.pdf</t>
  </si>
  <si>
    <t>Localidades pertenecientes a los municipio de Tierra Blanca e Ignacio de la Llave</t>
  </si>
  <si>
    <t>http://www.veracruz.gob.mx/desarrollosocial/sedesol-dgmcv-ictp-19-2023-desierto/</t>
  </si>
  <si>
    <t>SEDESOL-DGMCV-ICTP-21/2023</t>
  </si>
  <si>
    <t>http://repositorio.veracruz.gob.mx/desarrollosocial/wp-content/uploads/sites/8/2023/09/2.-Bases_ictp-21.pdf</t>
  </si>
  <si>
    <t>Construcción de cuartos dormitorio en los municipios de Juchique de Ferrer y Yecuatla; y Construcción de piso firme en los municipios de Juchique de Ferrar y Yecuatla</t>
  </si>
  <si>
    <t>http://repositorio.veracruz.gob.mx/desarrollosocial/wp-content/uploads/sites/8/2023/09/4.-Aclara_ictp-21.pdf</t>
  </si>
  <si>
    <t>http://repositorio.veracruz.gob.mx/desarrollosocial/wp-content/uploads/sites/8/2023/09/5.-Propuesta_ictp-21.pdf</t>
  </si>
  <si>
    <t>http://repositorio.veracruz.gob.mx/desarrollosocial/wp-content/uploads/sites/8/2023/09/6.-Dict_eval_ictp-21.pdf</t>
  </si>
  <si>
    <t>NAHUATIC Construcciones. S.A. de C.V.</t>
  </si>
  <si>
    <t>NCO1302266E1</t>
  </si>
  <si>
    <t>XICOTEPEC DE JUAREZ</t>
  </si>
  <si>
    <t>INMECAFE</t>
  </si>
  <si>
    <t>http://repositorio.veracruz.gob.mx/desarrollosocial/wp-content/uploads/sites/8/2023/09/8.-Contrato_ICTP-21-2023.pdf</t>
  </si>
  <si>
    <t>Localidades pertenecientes a los municipios de: Juchique de Ferrer y Yecuatla</t>
  </si>
  <si>
    <t>http://www.veracruz.gob.mx/desarrollosocial/planeacion-24/</t>
  </si>
  <si>
    <t>SEDESOL-DGMCV-ICTP-22/2023</t>
  </si>
  <si>
    <t>http://repositorio.veracruz.gob.mx/desarrollosocial/wp-content/uploads/sites/8/2023/09/2.-Bases_ictp-22.pdf</t>
  </si>
  <si>
    <t>Construcción de cuartos dormitorio en los municipios de Calcahualco e lxhuatlán del Café, Construcción de piso firme en el municipio de Calcahualco; y Construcción de piso firme en el municipio de lxhuatlán del Café</t>
  </si>
  <si>
    <t>http://repositorio.veracruz.gob.mx/desarrollosocial/wp-content/uploads/sites/8/2023/09/4.-Aclara_ictp-22.pdf</t>
  </si>
  <si>
    <t>http://repositorio.veracruz.gob.mx/desarrollosocial/wp-content/uploads/sites/8/2023/09/5.-Propuesta_ictp-22.pdf</t>
  </si>
  <si>
    <t>http://repositorio.veracruz.gob.mx/desarrollosocial/wp-content/uploads/sites/8/2023/09/6.-Dict_eval_ictp-22.pdf</t>
  </si>
  <si>
    <t>Ricardo</t>
  </si>
  <si>
    <t>Cárdenas</t>
  </si>
  <si>
    <t>Pestaña</t>
  </si>
  <si>
    <t>Ricardo Cárdenas Pestaña</t>
  </si>
  <si>
    <t>CAPR8104137X4</t>
  </si>
  <si>
    <t>POPOCATEPETL</t>
  </si>
  <si>
    <t>HIGERAS</t>
  </si>
  <si>
    <t>http://repositorio.veracruz.gob.mx/desarrollosocial/wp-content/uploads/sites/8/2023/09/8.-Contrato_ICTP-22-2023.pdf</t>
  </si>
  <si>
    <t>Localidades pertenecientes a los municipios de Calcahualco e lxhuatlán del Café</t>
  </si>
  <si>
    <t>http://www.veracruz.gob.mx/desarrollosocial/planeacion-25/</t>
  </si>
  <si>
    <t>SEDESOL-DGMCV-ICTP-23/2023</t>
  </si>
  <si>
    <t>http://repositorio.veracruz.gob.mx/desarrollosocial/wp-content/uploads/sites/8/2023/09/2.-Bases_ictp-23.pdf</t>
  </si>
  <si>
    <t>Construcción de cuartos dormitorio en el municipio de Cazones de Herrera; y Construcción de sanitarios con biodigestor en el municipio de Cazones de Herrera</t>
  </si>
  <si>
    <t>http://repositorio.veracruz.gob.mx/desarrollosocial/wp-content/uploads/sites/8/2023/09/4.-Aclara_ictp-23.pdf</t>
  </si>
  <si>
    <t>http://repositorio.veracruz.gob.mx/desarrollosocial/wp-content/uploads/sites/8/2023/09/5.-Propuesta_ictp-23.pdf</t>
  </si>
  <si>
    <t>http://repositorio.veracruz.gob.mx/desarrollosocial/wp-content/uploads/sites/8/2023/09/6.-Dict_eval_ictp-23.pdf</t>
  </si>
  <si>
    <t>Norberto</t>
  </si>
  <si>
    <t>Anaya</t>
  </si>
  <si>
    <t>Chávez</t>
  </si>
  <si>
    <t>Norberto Anaya Chávez</t>
  </si>
  <si>
    <t>AACN811129NG6</t>
  </si>
  <si>
    <t>TARASCOS</t>
  </si>
  <si>
    <t>NUEVO TENOCHTITLAN</t>
  </si>
  <si>
    <t>http://repositorio.veracruz.gob.mx/desarrollosocial/wp-content/uploads/sites/8/2023/09/8.-Contrato_ICTP-23-2023.pdf</t>
  </si>
  <si>
    <t>Localidades pertenecientes al municipio de Cazones de Herrera</t>
  </si>
  <si>
    <t>http://www.veracruz.gob.mx/desarrollosocial/planeacion-26/</t>
  </si>
  <si>
    <t>SEDESOL-DGMCV-ICTP-24/2023</t>
  </si>
  <si>
    <t>http://repositorio.veracruz.gob.mx/desarrollosocial/wp-content/uploads/sites/8/2023/09/2.-Bases_ictp-24.pdf</t>
  </si>
  <si>
    <t>Construcción de cuartos dormitorio en los municipios de Jáltipan, Chinameca y Texistepec; Construcción de piso firme en el municipio de Texistepec; y Construcción de sanitarios con biodigestor en los municipios de Jáltipan y Chinameca</t>
  </si>
  <si>
    <t>http://repositorio.veracruz.gob.mx/desarrollosocial/wp-content/uploads/sites/8/2023/09/4.-Aclara_ictp-24.pdf</t>
  </si>
  <si>
    <t>http://repositorio.veracruz.gob.mx/desarrollosocial/wp-content/uploads/sites/8/2023/09/5.-Propuesta_ictp-24.pdf</t>
  </si>
  <si>
    <t>http://repositorio.veracruz.gob.mx/desarrollosocial/wp-content/uploads/sites/8/2023/09/6.-Dict_eval_ictp-24.pdf</t>
  </si>
  <si>
    <t>Rubén</t>
  </si>
  <si>
    <t>García</t>
  </si>
  <si>
    <t>Rubén García Villa</t>
  </si>
  <si>
    <t>GAVR730910QA3</t>
  </si>
  <si>
    <t>INDEPENDENCIA</t>
  </si>
  <si>
    <t xml:space="preserve">EMILIANO ZAPATA </t>
  </si>
  <si>
    <t>http://repositorio.veracruz.gob.mx/desarrollosocial/wp-content/uploads/sites/8/2023/09/8.-Contrato_ICTP-24-2023.pdf</t>
  </si>
  <si>
    <t>Localidades pertenecientes a los municipios de Jáltipan, Chinameca y Texistepec</t>
  </si>
  <si>
    <t>http://www.veracruz.gob.mx/desarrollosocial/planeacion-27/</t>
  </si>
  <si>
    <t>SEDESOL-DGMCV-ICTP-25/2023</t>
  </si>
  <si>
    <t>http://repositorio.veracruz.gob.mx/desarrollosocial/wp-content/uploads/sites/8/2023/09/2.-Bases_ictp-25.pdf</t>
  </si>
  <si>
    <t>Construcción de cuartos dormitorio en los municipios de Paso de Ovejas, Soledad de Doblado y Medellín de Bravo; Construcción de piso firme en los municipios de Paso de Ovejas, Soledad de Doblado y Medellín de Bravo</t>
  </si>
  <si>
    <t>http://repositorio.veracruz.gob.mx/desarrollosocial/wp-content/uploads/sites/8/2023/09/4.-Aclara_ictp-25.pdf</t>
  </si>
  <si>
    <t>http://repositorio.veracruz.gob.mx/desarrollosocial/wp-content/uploads/sites/8/2023/09/5.-Propuesta_ictp-25.pdf</t>
  </si>
  <si>
    <t>http://repositorio.veracruz.gob.mx/desarrollosocial/wp-content/uploads/sites/8/2023/09/6.-Dict_eval_ictp-25.pdf</t>
  </si>
  <si>
    <t>Alarhez y Asociados, S.A. de C.V.</t>
  </si>
  <si>
    <t>AAS140114T82</t>
  </si>
  <si>
    <t>JOSE AZUETA</t>
  </si>
  <si>
    <t>H</t>
  </si>
  <si>
    <t>CIUDAD CARDEL</t>
  </si>
  <si>
    <t>LA ANTIGUA</t>
  </si>
  <si>
    <t>http://repositorio.veracruz.gob.mx/desarrollosocial/wp-content/uploads/sites/8/2023/09/8.-Contrato_ICTP-25-2023.pdf</t>
  </si>
  <si>
    <t>Localidades pertenecientes a los municipios de Paso de Ovejas, Soledad de Doblado y Medellín de Bravo</t>
  </si>
  <si>
    <t>http://www.veracruz.gob.mx/desarrollosocial/planeacion-28/</t>
  </si>
  <si>
    <t>SEDESOL-DGMCV-ICTP-26/2023</t>
  </si>
  <si>
    <t>http://repositorio.veracruz.gob.mx/desarrollosocial/wp-content/uploads/sites/8/2023/09/2.-Bases_ictp-26.pdf</t>
  </si>
  <si>
    <t>Construcción de cuartos dormitorio en los municipios de Tenampa, Totutla y Comapa; y Construcción de piso firme en los municipios de Tenampa, Totutla y Comapa</t>
  </si>
  <si>
    <t>http://repositorio.veracruz.gob.mx/desarrollosocial/wp-content/uploads/sites/8/2023/09/4.-Aclara_ictp-26.pdf</t>
  </si>
  <si>
    <t>http://repositorio.veracruz.gob.mx/desarrollosocial/wp-content/uploads/sites/8/2023/09/5.-Propuesta_ictp-26.pdf</t>
  </si>
  <si>
    <t>http://repositorio.veracruz.gob.mx/desarrollosocial/wp-content/uploads/sites/8/2023/09/6.-Dict_eval_ictp-26.pdf</t>
  </si>
  <si>
    <t>http://repositorio.veracruz.gob.mx/desarrollosocial/wp-content/uploads/sites/8/2023/09/7.-Fallo_ictp-26.pdf</t>
  </si>
  <si>
    <t>Localidades pertenecientes a los municipios de Tenampa, Totutla y Comapa</t>
  </si>
  <si>
    <t>http://www.veracruz.gob.mx/desarrollosocial/sedesol-dgmcv-ictp-26-2023/</t>
  </si>
  <si>
    <t>SEDESOL-DGMCV-ICTP-27/2023</t>
  </si>
  <si>
    <t>http://repositorio.veracruz.gob.mx/desarrollosocial/wp-content/uploads/sites/8/2023/09/2.-Bases_ictp-27.pdf</t>
  </si>
  <si>
    <t>Construcción de cuartos dormitorio en los municipios de Las Minas y Tatatila; y Construcción de piso firme en los municipios de Las Minas y Tatatila</t>
  </si>
  <si>
    <t>http://repositorio.veracruz.gob.mx/desarrollosocial/wp-content/uploads/sites/8/2023/09/4.-Aclara_ictp-27.pdf</t>
  </si>
  <si>
    <t>http://repositorio.veracruz.gob.mx/desarrollosocial/wp-content/uploads/sites/8/2023/09/5.-Propuesta_ictp-27.pdf</t>
  </si>
  <si>
    <t>http://repositorio.veracruz.gob.mx/desarrollosocial/wp-content/uploads/sites/8/2023/09/6.-Dict_eval_ictp-27.pdf</t>
  </si>
  <si>
    <t>Construcción, Supervisión e Ingeniería JING, S.A. de C.V.</t>
  </si>
  <si>
    <t>CSI171026B96</t>
  </si>
  <si>
    <t>PORFIRIO DIAZ</t>
  </si>
  <si>
    <t>http://repositorio.veracruz.gob.mx/desarrollosocial/wp-content/uploads/sites/8/2023/09/8.-Contrato_ICTP-27-2023.pdf</t>
  </si>
  <si>
    <t>Localidades pertenecientes a los municipios de Las Minas y Tatatila</t>
  </si>
  <si>
    <t>http://www.veracruz.gob.mx/desarrollosocial/planeacion-30/</t>
  </si>
  <si>
    <t>SEDESOL-DGMCV-ICTP-28/2023</t>
  </si>
  <si>
    <t>http://repositorio.veracruz.gob.mx/desarrollosocial/wp-content/uploads/sites/8/2023/09/2.-Bases_ictp-28.pdf</t>
  </si>
  <si>
    <t>Construcción de cuartos dormitorio en los municipios de Colipa y Vega de Alatorre; y Construcción de piso firme en los municipios de Colipa y Vega de Alatorre</t>
  </si>
  <si>
    <t>http://repositorio.veracruz.gob.mx/desarrollosocial/wp-content/uploads/sites/8/2023/09/4.-Aclara_ictp-28.pdf</t>
  </si>
  <si>
    <t>http://repositorio.veracruz.gob.mx/desarrollosocial/wp-content/uploads/sites/8/2023/09/5.-Propuesta_ictp-28.pdf</t>
  </si>
  <si>
    <t>http://repositorio.veracruz.gob.mx/desarrollosocial/wp-content/uploads/sites/8/2023/09/6.-Dict_eval_ictp-28.pdf</t>
  </si>
  <si>
    <t>Constructora e Inmobiliaria TEOCSA, S.A. de C.V.</t>
  </si>
  <si>
    <t>CIT120530RQ0</t>
  </si>
  <si>
    <t>MAYA</t>
  </si>
  <si>
    <t>CULTURAS MEXICANAS</t>
  </si>
  <si>
    <t>http://repositorio.veracruz.gob.mx/desarrollosocial/wp-content/uploads/sites/8/2023/09/8.-Contrato_ICTP-28-2023.pdf</t>
  </si>
  <si>
    <t>Localidades pertenecientes a los municipios de Colipa y Vega de Alatorre</t>
  </si>
  <si>
    <t>http://www.veracruz.gob.mx/desarrollosocial/planeacion-31/</t>
  </si>
  <si>
    <t>SEDESOL-DGMCV-ICTP-29/2023</t>
  </si>
  <si>
    <t>http://repositorio.veracruz.gob.mx/desarrollosocial/wp-content/uploads/sites/8/2023/09/2.-Bases_ictp-29.pdf</t>
  </si>
  <si>
    <t>Construcción de cuartos dormitorio en el municipio de Platón Sánchez; y Construcción de piso firme en los municipios de Tempoal, Platón Sánchez y Chalma</t>
  </si>
  <si>
    <t>http://repositorio.veracruz.gob.mx/desarrollosocial/wp-content/uploads/sites/8/2023/09/4.-Aclara_ictp-29.pdf</t>
  </si>
  <si>
    <t>http://repositorio.veracruz.gob.mx/desarrollosocial/wp-content/uploads/sites/8/2023/09/5.-Propuesta_ictp-29.pdf</t>
  </si>
  <si>
    <t>http://repositorio.veracruz.gob.mx/desarrollosocial/wp-content/uploads/sites/8/2023/09/6.-Dict_eval_ictp-29.pdf</t>
  </si>
  <si>
    <t>Alberto</t>
  </si>
  <si>
    <t>Flores</t>
  </si>
  <si>
    <t>Alberto Flores Hernández</t>
  </si>
  <si>
    <t>FOHA841115DF8</t>
  </si>
  <si>
    <t>DOMICILIO CONOCIDO</t>
  </si>
  <si>
    <t>ZONTECOMATLÁN DE LÓPEZ Y FUENTES</t>
  </si>
  <si>
    <t>http://repositorio.veracruz.gob.mx/desarrollosocial/wp-content/uploads/sites/8/2023/09/8.-Contrato_ICTP-29-2023.pdf</t>
  </si>
  <si>
    <t>Localidades pertenecientes a los municipios de Tempoal, Platón Sánchez y Chalma</t>
  </si>
  <si>
    <t>http://www.veracruz.gob.mx/desarrollosocial/planeacion-32/</t>
  </si>
  <si>
    <t>SEDESOL-DGMCV-ICTP-30/2023</t>
  </si>
  <si>
    <t>http://repositorio.veracruz.gob.mx/desarrollosocial/wp-content/uploads/sites/8/2023/09/2.-Bases_ictp-30.pdf</t>
  </si>
  <si>
    <t>Construcción de cuartos dormitorio en el municipio de Coacoatzintla; y Construcción de en los municipios de Coacoatzintla y Chiconquiaco</t>
  </si>
  <si>
    <t>http://repositorio.veracruz.gob.mx/desarrollosocial/wp-content/uploads/sites/8/2023/09/4.-Aclara_ictp-30.pdf</t>
  </si>
  <si>
    <t>http://repositorio.veracruz.gob.mx/desarrollosocial/wp-content/uploads/sites/8/2023/09/5.-Propuesta_ictp-30.pdf</t>
  </si>
  <si>
    <t>http://repositorio.veracruz.gob.mx/desarrollosocial/wp-content/uploads/sites/8/2023/09/6.-Dict_eval_ictp-30.pdf</t>
  </si>
  <si>
    <t>Alejandro</t>
  </si>
  <si>
    <t>Stivalet</t>
  </si>
  <si>
    <t>Ramírez</t>
  </si>
  <si>
    <t>Alejandro Stivalet Ramírez</t>
  </si>
  <si>
    <t>SIRA680726GRA</t>
  </si>
  <si>
    <t xml:space="preserve">AMADO NERVO </t>
  </si>
  <si>
    <t>SAN RAFAEL</t>
  </si>
  <si>
    <t>http://repositorio.veracruz.gob.mx/desarrollosocial/wp-content/uploads/sites/8/2023/09/8.-Contrato_ICTP-30-2023.pdf</t>
  </si>
  <si>
    <t>Localidades pertenecientes a los municipios de Coacoatzintla y Chiconquiaco</t>
  </si>
  <si>
    <t>http://www.veracruz.gob.mx/desarrollosocial/planeacion-33/</t>
  </si>
  <si>
    <t>Alicia</t>
  </si>
  <si>
    <t>Cruz</t>
  </si>
  <si>
    <t>Peña</t>
  </si>
  <si>
    <t>Alicia Cruz Peña</t>
  </si>
  <si>
    <t>Grupo Constructor CONTLIGER, S.A. de C.V.</t>
  </si>
  <si>
    <t>Juan Gabriel</t>
  </si>
  <si>
    <t>Ramos</t>
  </si>
  <si>
    <t>Moguel</t>
  </si>
  <si>
    <t>Juan Gabriel Ramos Moguel</t>
  </si>
  <si>
    <t>MT Aedificantium, S.A. de C.V.</t>
  </si>
  <si>
    <t>Alfredo</t>
  </si>
  <si>
    <t>Báez</t>
  </si>
  <si>
    <t>Loaiza</t>
  </si>
  <si>
    <t>Alfredo Báez Loaiza</t>
  </si>
  <si>
    <t>AGUINACA Construcciones, S.A. DE C.V.</t>
  </si>
  <si>
    <t xml:space="preserve">TEOCSA S.A. de C.V. </t>
  </si>
  <si>
    <t>Inovaciones en la Construcción de México, S.A. de C.V.</t>
  </si>
  <si>
    <t>MACGISA Construcciones, S.A. de C.V.</t>
  </si>
  <si>
    <t>Constructora e Inmobiliaria KARBBET, S.A. de C.V.</t>
  </si>
  <si>
    <t>Proyectos &amp; Construcciones AREMA, S.A. de C.V.</t>
  </si>
  <si>
    <t>Desarrollos Tecnológicos e Industriales, S.A. de C.V.</t>
  </si>
  <si>
    <t>E.T. ingeniería y Construcción, S.A. de C.V.</t>
  </si>
  <si>
    <t>Constructora e Inmobiliaria Reyes Escobar, S.A. de C.V.</t>
  </si>
  <si>
    <t>Miguel Ángel Sánchez Rodríguez</t>
  </si>
  <si>
    <t>PROINHER, S.A. de C.V.</t>
  </si>
  <si>
    <t>Construcciones Suministros y Reparaciones, S.A. de C.V.</t>
  </si>
  <si>
    <t>Grupo VIXIC, S.A. de C.V.</t>
  </si>
  <si>
    <t>Eléctrica Hidráulica del Sureste, S..A. de C.V.</t>
  </si>
  <si>
    <t>Francisco</t>
  </si>
  <si>
    <t>Gener</t>
  </si>
  <si>
    <t>de la Torre</t>
  </si>
  <si>
    <t>Francisco Gener de la Torre</t>
  </si>
  <si>
    <t>HV Construinnovaciones S.A. de C.V.</t>
  </si>
  <si>
    <t>Construcciones JADI, S.A. de C.V.</t>
  </si>
  <si>
    <t>Constructora NONA S.A.P.I. de C.V.</t>
  </si>
  <si>
    <t xml:space="preserve">Florencio </t>
  </si>
  <si>
    <t>de la Cruz</t>
  </si>
  <si>
    <t>Catarina</t>
  </si>
  <si>
    <t>Florencio de la Cruz Catarina</t>
  </si>
  <si>
    <t>Grupo Constructor REICHS, S.A. de C.V.</t>
  </si>
  <si>
    <t>GOMVER,  Grupo Constructor, S.A. de C.V.</t>
  </si>
  <si>
    <t>Señorial Constructa, S.A. de C.V.</t>
  </si>
  <si>
    <t>Construviales MAXMAR, S.A. de C.V.</t>
  </si>
  <si>
    <t>Neutron Energy S.A. de C.V.</t>
  </si>
  <si>
    <t>Vasquez y Asociados, Construcción y Comercialización en Gran Escala, S.A. de C.V.</t>
  </si>
  <si>
    <t>Martínez</t>
  </si>
  <si>
    <t>Miguel Martínez Martínez</t>
  </si>
  <si>
    <t xml:space="preserve">Gloria Lorena </t>
  </si>
  <si>
    <t>Construepa, S.A. de C.V.</t>
  </si>
  <si>
    <t>NOLHER Construcciones, S.A. DE C.V.</t>
  </si>
  <si>
    <t>E.T. Ingeniería y Construcción, S.A. de C.V.</t>
  </si>
  <si>
    <t>Marcos Alejandro</t>
  </si>
  <si>
    <t>Barrera</t>
  </si>
  <si>
    <t>Basurto</t>
  </si>
  <si>
    <t>Marcos Alejandro Barrera Basurto</t>
  </si>
  <si>
    <t>AGUINACA Construcciones, S.A. de C.V.</t>
  </si>
  <si>
    <t>FICAS Construcciones, S.A. de C.V.</t>
  </si>
  <si>
    <t>Segura Carranza y Asociados, S.A. de C.V.</t>
  </si>
  <si>
    <t>Materiales CONSTRUMUNDO, S.A. de C.V.</t>
  </si>
  <si>
    <t>Eusebio</t>
  </si>
  <si>
    <t>Eusebio Flores Hernández</t>
  </si>
  <si>
    <t>Manuel Roberto</t>
  </si>
  <si>
    <t>Melgarejo</t>
  </si>
  <si>
    <t>Benavides</t>
  </si>
  <si>
    <t>Manuel Roberto Melgarejo Benavides</t>
  </si>
  <si>
    <t>Constructoria SICAR, S.A. de C.V.</t>
  </si>
  <si>
    <t>Efraín</t>
  </si>
  <si>
    <t>Efraín Ramírez del Ángel</t>
  </si>
  <si>
    <t>Jeysser Periañez Ramírez</t>
  </si>
  <si>
    <t>Iliana</t>
  </si>
  <si>
    <t>Cessa</t>
  </si>
  <si>
    <t>Chaires</t>
  </si>
  <si>
    <t>Iliana Cessa Chaires</t>
  </si>
  <si>
    <t>Comercializadora y Constructora ALBALO, S.A. de C.V.</t>
  </si>
  <si>
    <t>José Hugo</t>
  </si>
  <si>
    <t>Vásquez</t>
  </si>
  <si>
    <t xml:space="preserve">Hernández </t>
  </si>
  <si>
    <t xml:space="preserve">José Hugo Vásquez Hernández </t>
  </si>
  <si>
    <t>Eder</t>
  </si>
  <si>
    <t>Vargas</t>
  </si>
  <si>
    <t>Eder Vargas Mata</t>
  </si>
  <si>
    <t>Grupo Corporativo Impacto, Ingeniería y Proyectos, S.A. de C.V.</t>
  </si>
  <si>
    <t>Diseño e Ingeniería Civil Aplicada, S.A. de C.V.</t>
  </si>
  <si>
    <t>José Armando</t>
  </si>
  <si>
    <t>Conde</t>
  </si>
  <si>
    <t>Herrera</t>
  </si>
  <si>
    <t>José Armando Conde Herrera</t>
  </si>
  <si>
    <t>María Montserrat</t>
  </si>
  <si>
    <t xml:space="preserve">López </t>
  </si>
  <si>
    <t xml:space="preserve">García </t>
  </si>
  <si>
    <t xml:space="preserve">María Montserrat López García </t>
  </si>
  <si>
    <t>Ingeniería y Construcciones JOSAL, S.A. de C.V.</t>
  </si>
  <si>
    <t>ConstruEPA S.A. de C.V.</t>
  </si>
  <si>
    <t>Constructora 19.12, S.A. de C.V.</t>
  </si>
  <si>
    <t>TOLLAN Arquitectura, Diseño y Construcción, S.A. de C.V.</t>
  </si>
  <si>
    <t>Geremías</t>
  </si>
  <si>
    <t>Geremías Hernández Hernández</t>
  </si>
  <si>
    <t>R + D Diseño y Construcción, S.A. de C.V.</t>
  </si>
  <si>
    <t>Urbanizaciones y Edificaciones MURED, S.A. de C.V..</t>
  </si>
  <si>
    <t>HV Construinnovaciones, S.A. de C.V.</t>
  </si>
  <si>
    <t>GARCÍA RIVAS Construcciones y Desarrollo, S.A. de C.V.</t>
  </si>
  <si>
    <t>Jessica Shareeth</t>
  </si>
  <si>
    <t>Rivero</t>
  </si>
  <si>
    <t>López</t>
  </si>
  <si>
    <t>Jessica Shareeth Rivero López</t>
  </si>
  <si>
    <t>NOLHER Construcciones, S.A. de C.V.</t>
  </si>
  <si>
    <t>Grupo GODA, S.A. de C.V.</t>
  </si>
  <si>
    <t>Grupo Constructor CONTLIGER, S.A. De C.V.</t>
  </si>
  <si>
    <t>CONSTRU SMART de América, S.A. de C.V.</t>
  </si>
  <si>
    <t>De la Torre</t>
  </si>
  <si>
    <t>Miguel Ángel</t>
  </si>
  <si>
    <t>Sánchez</t>
  </si>
  <si>
    <t>Spazio Konsttructo, S.A de C.V.</t>
  </si>
  <si>
    <t>CADIS Construcción, Arquitectura y Diseños Sustentables, S.A. de C.V.</t>
  </si>
  <si>
    <t>Pluvial del Golfo, S.A. de C.V.</t>
  </si>
  <si>
    <t>Vásquez y Asociados Construcción y Comercializadora en Gran Escala, S.A. de C.V.</t>
  </si>
  <si>
    <t>NAHUATIC Construcciones, S.A.  De C.V.</t>
  </si>
  <si>
    <t>FRAJUSA Inmobiliaria y Comercializadora, S.A.  De C.V.</t>
  </si>
  <si>
    <t>Cecilia</t>
  </si>
  <si>
    <t>Palmeros</t>
  </si>
  <si>
    <t>Cecilia Palmeros Hernández</t>
  </si>
  <si>
    <t>Pedro</t>
  </si>
  <si>
    <t>Santiago</t>
  </si>
  <si>
    <t>Pedro Santiago Hernández</t>
  </si>
  <si>
    <t>Constructora y Comercializadora Albalo, S.A. de C.V.</t>
  </si>
  <si>
    <t>Comercializadora y Obra Civil DYSA, S.A. DE C.V.</t>
  </si>
  <si>
    <t>Comercializadora &amp; Obra Civil GRISAR, S.A. DE C.V.</t>
  </si>
  <si>
    <t>Eléctrica Hidráulica del Sureste, S.A. de C.V.</t>
  </si>
  <si>
    <t>Grupo CARSE Irrigación, S.A. de C.V.</t>
  </si>
  <si>
    <t>Arquitectos Melgarejo</t>
  </si>
  <si>
    <t>Xavier Alonso</t>
  </si>
  <si>
    <t>Jimenez</t>
  </si>
  <si>
    <t>Araujo</t>
  </si>
  <si>
    <t>Xavier Alonso Jimenez Araujo</t>
  </si>
  <si>
    <t>Carlos</t>
  </si>
  <si>
    <t>Carlos Gener Ramos</t>
  </si>
  <si>
    <t>Constru Smart de America S.A. de C.V.</t>
  </si>
  <si>
    <t>Leon</t>
  </si>
  <si>
    <t>Aguirre</t>
  </si>
  <si>
    <t>Morteo</t>
  </si>
  <si>
    <t>Leon Aguirre Morteo</t>
  </si>
  <si>
    <t xml:space="preserve">Eduardo </t>
  </si>
  <si>
    <t>Segura</t>
  </si>
  <si>
    <t>Cardenas</t>
  </si>
  <si>
    <t>Armando</t>
  </si>
  <si>
    <t>Olivera</t>
  </si>
  <si>
    <t>Garcia</t>
  </si>
  <si>
    <t>Victor</t>
  </si>
  <si>
    <t>Eduardo</t>
  </si>
  <si>
    <t>Colorado</t>
  </si>
  <si>
    <t>Efrain Ramirez del Angel</t>
  </si>
  <si>
    <t>Mauricio</t>
  </si>
  <si>
    <t>Rivera</t>
  </si>
  <si>
    <t>Mendez</t>
  </si>
  <si>
    <t>José Luis</t>
  </si>
  <si>
    <t>Viveros</t>
  </si>
  <si>
    <t>Constructora Maxmar S.A. de C.V.</t>
  </si>
  <si>
    <t>Yessica Estefania</t>
  </si>
  <si>
    <t>Marin</t>
  </si>
  <si>
    <t>Trujillo</t>
  </si>
  <si>
    <t>Alfonso</t>
  </si>
  <si>
    <t>Davila</t>
  </si>
  <si>
    <t>Arturo Alexa</t>
  </si>
  <si>
    <t>Olivares</t>
  </si>
  <si>
    <t>Ortega</t>
  </si>
  <si>
    <t>Abelardo</t>
  </si>
  <si>
    <t>Cordoba</t>
  </si>
  <si>
    <t>Dominguez</t>
  </si>
  <si>
    <t>Grupo Corporativo impacto Ingenieria y Proyectos S.A. de C.V.</t>
  </si>
  <si>
    <t xml:space="preserve">Jorge </t>
  </si>
  <si>
    <t>Landa</t>
  </si>
  <si>
    <t>Cesar de la Fuente Lopez</t>
  </si>
  <si>
    <t>Saúl</t>
  </si>
  <si>
    <t>Rodriguez</t>
  </si>
  <si>
    <t>Gomez</t>
  </si>
  <si>
    <t>Jose Armanado Conde Herrera</t>
  </si>
  <si>
    <t xml:space="preserve">Jonathan </t>
  </si>
  <si>
    <t>Enriquez</t>
  </si>
  <si>
    <t>Valencia</t>
  </si>
  <si>
    <t>Diseño e Ingenieria Civil Aplicada S.A. de C.V.</t>
  </si>
  <si>
    <t>Fernando</t>
  </si>
  <si>
    <t>Huerta</t>
  </si>
  <si>
    <t>María Monserrat López García</t>
  </si>
  <si>
    <t xml:space="preserve">Ana Laura </t>
  </si>
  <si>
    <t xml:space="preserve">Martïnez </t>
  </si>
  <si>
    <t>Erika</t>
  </si>
  <si>
    <t>Corona</t>
  </si>
  <si>
    <t>Ismael Angel</t>
  </si>
  <si>
    <t>Miranda</t>
  </si>
  <si>
    <t>Diego</t>
  </si>
  <si>
    <t>Ingenieria y Construcciones Josal S.A. de C.V.</t>
  </si>
  <si>
    <t>Tollan Arquitectura, S.A. de C.V.</t>
  </si>
  <si>
    <t>AB Loaiza Construcciones, S.A. de C.V.</t>
  </si>
  <si>
    <t>Jessica Sharek</t>
  </si>
  <si>
    <t xml:space="preserve">Rivero </t>
  </si>
  <si>
    <t>Jessica Sharek Rivero López</t>
  </si>
  <si>
    <t>Construcciones JADY, S.A. de C.V.</t>
  </si>
  <si>
    <t xml:space="preserve">Miguel Angel </t>
  </si>
  <si>
    <t>Sanchez</t>
  </si>
  <si>
    <t>Miguel Angel Sanchez Rodriguez</t>
  </si>
  <si>
    <t>PLUVIAL DEL GOLFO, S.A. de C.V.</t>
  </si>
  <si>
    <t>Inmobiliaria y Comercializadora FRAJUSA, S.A. de C.V.</t>
  </si>
  <si>
    <t>SIN ASISTENTES</t>
  </si>
  <si>
    <t>Logistica VILLA&amp;LEON, S.A. de C.V.</t>
  </si>
  <si>
    <t>HERSAN Constructores y  Consultores S.A. de C.V.</t>
  </si>
  <si>
    <t>Comercializadora y Obra Civil DYSA, S.A. de C.V.</t>
  </si>
  <si>
    <t>Comercializadora &amp; Obra Civil GRYSAR, S.A. de C.V.</t>
  </si>
  <si>
    <t>GRUPO CARSE Irrigación, S.A. de C.V.</t>
  </si>
  <si>
    <t>ELECTRICA HIDRÁULICA del Sureste, S.A. de C.V.</t>
  </si>
  <si>
    <t>SULEKEY CITLALLI</t>
  </si>
  <si>
    <t xml:space="preserve">GARRIDO </t>
  </si>
  <si>
    <t>DIRECTORA GENERAL DE MEJORAMIENTO DE LAS CONDICIONES DE LA VIVIENDA</t>
  </si>
  <si>
    <t>VALENTIN</t>
  </si>
  <si>
    <t xml:space="preserve">SEBA </t>
  </si>
  <si>
    <t xml:space="preserve">AMBROS </t>
  </si>
  <si>
    <t>JEFE DEL DEPARTAMENTO DE ADJUDICACION Y CONTRATACION DE OBRA</t>
  </si>
  <si>
    <t xml:space="preserve">JOSE LUIS </t>
  </si>
  <si>
    <t xml:space="preserve">BARRIENTOS </t>
  </si>
  <si>
    <t>SUBDIRECTOR DE CONTROL Y EVALUACION DE OBRA</t>
  </si>
  <si>
    <t xml:space="preserve">JULIO </t>
  </si>
  <si>
    <t>PALMEROS</t>
  </si>
  <si>
    <t>TORRES</t>
  </si>
  <si>
    <t>JEFE DE DEPARTAMENTO DE ESTUDIOS Y PROYECTOS DE OBRA</t>
  </si>
  <si>
    <t xml:space="preserve">FRANCISCO </t>
  </si>
  <si>
    <t>PREZA</t>
  </si>
  <si>
    <t>REPRESENTANTE DEL ORGANO INTERNO DE CONTROL DE LA SEDESOL</t>
  </si>
  <si>
    <t xml:space="preserve">ROSALES </t>
  </si>
  <si>
    <t>REPRESENTANTE DE LA DIRECCION JURIDICA DE LA SEDESOL</t>
  </si>
  <si>
    <t xml:space="preserve">MARTIN SANTIAGO </t>
  </si>
  <si>
    <t>FERIA</t>
  </si>
  <si>
    <t>SUBDIRECTOR DE PROYECTOS Y PROGRAMACION DE OBRAS</t>
  </si>
  <si>
    <t>PAOLA KARINA</t>
  </si>
  <si>
    <t>MENDOZA</t>
  </si>
  <si>
    <t xml:space="preserve">ESMERALDA </t>
  </si>
  <si>
    <t>VALDEZ</t>
  </si>
  <si>
    <t>RIVERA</t>
  </si>
  <si>
    <t>EDWIN</t>
  </si>
  <si>
    <t>ROMAN</t>
  </si>
  <si>
    <t>JUSTO GUSTAVO</t>
  </si>
  <si>
    <t xml:space="preserve">LOPEZ </t>
  </si>
  <si>
    <t>ANALISTA ADMINISTRATIVO DEL DEPARTAMENTO DE ADJUDICACION Y CONTRATACION DE OBRA</t>
  </si>
  <si>
    <t xml:space="preserve">NO EXITE CONVENIO A LA FECHA </t>
  </si>
  <si>
    <t>http://www.veracruz.gob.mx/desarrollosocial/convenios-7/</t>
  </si>
  <si>
    <t>SEDESOL-DGMCV-LP-01/2023-01</t>
  </si>
  <si>
    <t>DIFERIMIENTO DEL PERIODO DE EJECUCIÓN</t>
  </si>
  <si>
    <t>http://repositorio.veracruz.gob.mx/desarrollosocial/wp-content/uploads/sites/8/2024/02/1-CONV-LP-01.pdf</t>
  </si>
  <si>
    <t>SEDESOL-DGMCV-LP-01/2023-02</t>
  </si>
  <si>
    <t>PRORROGA</t>
  </si>
  <si>
    <t>http://repositorio.veracruz.gob.mx/desarrollosocial/wp-content/uploads/sites/8/2024/02/2-CONV-LP-01.pdf</t>
  </si>
  <si>
    <t>SEDESOL-DGMCV-LP-02/2023-02</t>
  </si>
  <si>
    <t>http://repositorio.veracruz.gob.mx/desarrollosocial/wp-content/uploads/sites/8/2024/02/2-CONV-LP-02.pdf</t>
  </si>
  <si>
    <t>SEDESOL-DGMCV-LP-03/2023-01</t>
  </si>
  <si>
    <t>http://repositorio.veracruz.gob.mx/desarrollosocial/wp-content/uploads/sites/8/2024/02/1-CONV-LP-03.pdf</t>
  </si>
  <si>
    <t>SEDESOL-DGMCV-LP-03/2023-02</t>
  </si>
  <si>
    <t>http://repositorio.veracruz.gob.mx/desarrollosocial/wp-content/uploads/sites/8/2024/02/2-CONV-LP-03.pdf</t>
  </si>
  <si>
    <t>SEDESOL-DGMCV-LP-03/2023-03</t>
  </si>
  <si>
    <t>http://repositorio.veracruz.gob.mx/desarrollosocial/wp-content/uploads/sites/8/2024/02/3-CONV-LP-03.pdf</t>
  </si>
  <si>
    <t>SEDESOL-DGMCV-LP-04/2023-01</t>
  </si>
  <si>
    <t>http://repositorio.veracruz.gob.mx/desarrollosocial/wp-content/uploads/sites/8/2024/02/1-CONV-LP-04.pdf</t>
  </si>
  <si>
    <t>SEDESOL-DGMCV-LP-04/2023-02</t>
  </si>
  <si>
    <t>http://repositorio.veracruz.gob.mx/desarrollosocial/wp-content/uploads/sites/8/2024/02/2-CONV-LP-04.pdf</t>
  </si>
  <si>
    <t>SEDESOL-DGMCV-LP-04/2023-03</t>
  </si>
  <si>
    <t>DE AMPLIACION DE MONTO, PLAZO Y METAS</t>
  </si>
  <si>
    <t>http://repositorio.veracruz.gob.mx/desarrollosocial/wp-content/uploads/sites/8/2024/02/3-CONV-LP-04.pdf</t>
  </si>
  <si>
    <t>SEDESOL-DGMCV-LP-05/2023-01</t>
  </si>
  <si>
    <t>http://repositorio.veracruz.gob.mx/desarrollosocial/wp-content/uploads/sites/8/2024/02/1-CONV-LP-05.pdf</t>
  </si>
  <si>
    <t>SEDESOL-DGMCV-LP-05/2023-02</t>
  </si>
  <si>
    <t>http://repositorio.veracruz.gob.mx/desarrollosocial/wp-content/uploads/sites/8/2024/02/2-CONV-LP-05-90.pdf</t>
  </si>
  <si>
    <t>http://repositorio.veracruz.gob.mx/desarrollosocial/wp-content/uploads/sites/8/2024/02/2-CONV-LP-05-94.pdf</t>
  </si>
  <si>
    <t>SEDESOL-DGMCV-LP-05/2023-03</t>
  </si>
  <si>
    <t>http://repositorio.veracruz.gob.mx/desarrollosocial/wp-content/uploads/sites/8/2024/02/3-CONV-LP-05.pdf</t>
  </si>
  <si>
    <t>SEDESOL-DGMCV-LP-06/2023-01</t>
  </si>
  <si>
    <t>http://repositorio.veracruz.gob.mx/desarrollosocial/wp-content/uploads/sites/8/2024/02/1-CONV-LP-06.pdf</t>
  </si>
  <si>
    <t>SEDESOL-DGMCV-LP-07/2023-01</t>
  </si>
  <si>
    <t>http://repositorio.veracruz.gob.mx/desarrollosocial/wp-content/uploads/sites/8/2024/02/1-CONV-LP-07.pdf</t>
  </si>
  <si>
    <t>SEDESOL-DGMCV-ICTP-01/2023-01</t>
  </si>
  <si>
    <t>http://repositorio.veracruz.gob.mx/desarrollosocial/wp-content/uploads/sites/8/2024/02/1-CONV-ICTP-01.pdf</t>
  </si>
  <si>
    <t>SEDESOL-DGMCV-ICTP-01/2023-02</t>
  </si>
  <si>
    <t>http://repositorio.veracruz.gob.mx/desarrollosocial/wp-content/uploads/sites/8/2024/02/2-CONV-ICTP-01.pdf</t>
  </si>
  <si>
    <t>SEDESOL-DGMCV-ICTP-01/2023-03</t>
  </si>
  <si>
    <t>http://repositorio.veracruz.gob.mx/desarrollosocial/wp-content/uploads/sites/8/2024/02/3-CONV-ICTP-01.pdf</t>
  </si>
  <si>
    <t>SEDESOL-DGMCV-ICTP-02/2023-01</t>
  </si>
  <si>
    <t>http://repositorio.veracruz.gob.mx/desarrollosocial/wp-content/uploads/sites/8/2024/02/1-CONV-ICTP-02.pdf</t>
  </si>
  <si>
    <t>SEDESOL-DGMCV-ICTP-03/2023-01</t>
  </si>
  <si>
    <t>http://repositorio.veracruz.gob.mx/desarrollosocial/wp-content/uploads/sites/8/2024/02/1-CONV-ICTP-03.pdf</t>
  </si>
  <si>
    <t>SEDESOL-DGMCV-ICTP-03/2023-02</t>
  </si>
  <si>
    <t>http://repositorio.veracruz.gob.mx/desarrollosocial/wp-content/uploads/sites/8/2024/02/2-CONV-ICTP-03.pdf</t>
  </si>
  <si>
    <t>SEDESOL-DGMCV-ICTP-04/2023-01</t>
  </si>
  <si>
    <t>http://repositorio.veracruz.gob.mx/desarrollosocial/wp-content/uploads/sites/8/2024/02/1-CONV-ICTP-04.pdf</t>
  </si>
  <si>
    <t>SEDESOL-DGMCV-ICTP-04/2023-02</t>
  </si>
  <si>
    <t>http://repositorio.veracruz.gob.mx/desarrollosocial/wp-content/uploads/sites/8/2024/02/2-CONV-ICTP-04.pdf</t>
  </si>
  <si>
    <t>SEDESOL-DGMCV-ICTP-05/2023-01</t>
  </si>
  <si>
    <t>http://repositorio.veracruz.gob.mx/desarrollosocial/wp-content/uploads/sites/8/2024/02/1-CONV-ICTP-05.pdf</t>
  </si>
  <si>
    <t>SEDESOL-DGMCV-ICTP-05/2023-02</t>
  </si>
  <si>
    <t>MODIFICACION A LA DESCRIPCION Y PRORROGA</t>
  </si>
  <si>
    <t>http://repositorio.veracruz.gob.mx/desarrollosocial/wp-content/uploads/sites/8/2024/02/2-CONV-ICTP-05.pdf</t>
  </si>
  <si>
    <t>SEDESOL-DGMCV-ICTP-06/2023-01</t>
  </si>
  <si>
    <t>http://repositorio.veracruz.gob.mx/desarrollosocial/wp-content/uploads/sites/8/2024/02/1-CONV-ICTP-06.pdf</t>
  </si>
  <si>
    <t>SEDESOL-DGMCV-ICTP-07/2023-01</t>
  </si>
  <si>
    <t>http://repositorio.veracruz.gob.mx/desarrollosocial/wp-content/uploads/sites/8/2024/02/1-CONV-ICTP-07.pdf</t>
  </si>
  <si>
    <t>SEDESOL-DGMCV-ICTP-07/2023-02</t>
  </si>
  <si>
    <t>http://repositorio.veracruz.gob.mx/desarrollosocial/wp-content/uploads/sites/8/2024/02/2-CONV-ICTP-07.pdf</t>
  </si>
  <si>
    <t>SEDESOL-DGMCV-ICTP-07/2023-03</t>
  </si>
  <si>
    <t>http://repositorio.veracruz.gob.mx/desarrollosocial/wp-content/uploads/sites/8/2024/02/3-CONV-ICTP-07.pdf</t>
  </si>
  <si>
    <t>SEDESOL-DGMCV-ICTP-08/2023-01</t>
  </si>
  <si>
    <t>http://repositorio.veracruz.gob.mx/desarrollosocial/wp-content/uploads/sites/8/2024/02/1-CONV-ICTP-08.pdf</t>
  </si>
  <si>
    <t>SEDESOL-DGMCV-ICTP-08/2023-02</t>
  </si>
  <si>
    <t>http://repositorio.veracruz.gob.mx/desarrollosocial/wp-content/uploads/sites/8/2024/02/2-CONV-ICTP-08.pdf</t>
  </si>
  <si>
    <t>SEDESOL-DGMCV-ICTP-09/2023-01</t>
  </si>
  <si>
    <t>http://repositorio.veracruz.gob.mx/desarrollosocial/wp-content/uploads/sites/8/2024/02/1-CONV-ICTP-09.pdf</t>
  </si>
  <si>
    <t>SEDESOL-DGMCV-ICTP-09/2023-02</t>
  </si>
  <si>
    <t>http://repositorio.veracruz.gob.mx/desarrollosocial/wp-content/uploads/sites/8/2024/02/2-CONV-ICTP-09.pdf</t>
  </si>
  <si>
    <t>SEDESOL-DGMCV-ICTP-09/2023-03</t>
  </si>
  <si>
    <t>http://repositorio.veracruz.gob.mx/desarrollosocial/wp-content/uploads/sites/8/2024/02/3-CONV-ICTP-09.pdf</t>
  </si>
  <si>
    <t>SEDESOL-DGMCV-ICTP-10/2023-01</t>
  </si>
  <si>
    <t>http://repositorio.veracruz.gob.mx/desarrollosocial/wp-content/uploads/sites/8/2024/02/1-CONV-ICTP-10.pdf</t>
  </si>
  <si>
    <t>SEDESOL-DGMCV-ICTP-10/2023-02</t>
  </si>
  <si>
    <t>http://repositorio.veracruz.gob.mx/desarrollosocial/wp-content/uploads/sites/8/2024/02/2-CONV-ICTP-10.pdf</t>
  </si>
  <si>
    <t>SEDESOL-DGMCV-ICTP-11/2023-01</t>
  </si>
  <si>
    <t>http://repositorio.veracruz.gob.mx/desarrollosocial/wp-content/uploads/sites/8/2024/02/1-CONV-ICTP-11.pdf</t>
  </si>
  <si>
    <t>SEDESOL-DGMCV-ICTP-11/2023-02</t>
  </si>
  <si>
    <t>http://repositorio.veracruz.gob.mx/desarrollosocial/wp-content/uploads/sites/8/2024/02/2-CONV-ICTP-11.pdf</t>
  </si>
  <si>
    <t>SEDESOL-DGMCV-ICTP-11/2023-03</t>
  </si>
  <si>
    <t>http://repositorio.veracruz.gob.mx/desarrollosocial/wp-content/uploads/sites/8/2024/02/3-CONV-ICTP-11.pdf</t>
  </si>
  <si>
    <t>SEDESOL-DGMCV-ICTP-12/2023-01</t>
  </si>
  <si>
    <t>http://repositorio.veracruz.gob.mx/desarrollosocial/wp-content/uploads/sites/8/2024/02/1-CONV-ICTP-12.pdf</t>
  </si>
  <si>
    <t>SEDESOL-DGMCV-ICTP-13/2023-01</t>
  </si>
  <si>
    <t>http://repositorio.veracruz.gob.mx/desarrollosocial/wp-content/uploads/sites/8/2024/02/1-CONV-ICTP-13.pdf</t>
  </si>
  <si>
    <t>SEDESOL-DGMCV-ICTP-13/2023-02</t>
  </si>
  <si>
    <t>http://repositorio.veracruz.gob.mx/desarrollosocial/wp-content/uploads/sites/8/2024/02/2-CONV-ICTP-13.pdf</t>
  </si>
  <si>
    <t>SEDESOL-DGMCV-ICTP-13/2023-03</t>
  </si>
  <si>
    <t>http://repositorio.veracruz.gob.mx/desarrollosocial/wp-content/uploads/sites/8/2024/02/3-CONV-ICTP-13.pdf</t>
  </si>
  <si>
    <t>SEDESOL-DGMCV-ICTP-13/2023-04</t>
  </si>
  <si>
    <t>http://repositorio.veracruz.gob.mx/desarrollosocial/wp-content/uploads/sites/8/2024/02/4-CONV-ICTP-13.pdf</t>
  </si>
  <si>
    <t>SEDESOL-DGMCV-ICTP-14/2023-01</t>
  </si>
  <si>
    <t>http://repositorio.veracruz.gob.mx/desarrollosocial/wp-content/uploads/sites/8/2024/02/1-CONV-ICTP-14.pdf</t>
  </si>
  <si>
    <t>SEDESOL-DGMCV-ICTP-16/2023-01</t>
  </si>
  <si>
    <t>http://repositorio.veracruz.gob.mx/desarrollosocial/wp-content/uploads/sites/8/2024/02/1-CONV-ICTP-16.pdf</t>
  </si>
  <si>
    <t>SEDESOL-DGMCV-ICTP-16/2023-02</t>
  </si>
  <si>
    <t>http://repositorio.veracruz.gob.mx/desarrollosocial/wp-content/uploads/sites/8/2024/02/2-CONV-ICTP-16.pdf</t>
  </si>
  <si>
    <t>SEDESOL-DGMCV-ICTP-16/2023-03</t>
  </si>
  <si>
    <t>http://repositorio.veracruz.gob.mx/desarrollosocial/wp-content/uploads/sites/8/2024/02/3-CONV-ICTP-16.pdf</t>
  </si>
  <si>
    <t>SEDESOL-DGMCV-ICTP-17/2023-01</t>
  </si>
  <si>
    <t>AMPLIACION EN MONTO Y METAS</t>
  </si>
  <si>
    <t>http://repositorio.veracruz.gob.mx/desarrollosocial/wp-content/uploads/sites/8/2024/02/1-CONV-ICTP-17.pdf</t>
  </si>
  <si>
    <t>SEDESOL-DGMCV-ICTP-21/2023-01</t>
  </si>
  <si>
    <t>http://repositorio.veracruz.gob.mx/desarrollosocial/wp-content/uploads/sites/8/2024/02/2-CONV-ICTP-21.pdf</t>
  </si>
  <si>
    <t>SEDESOL-DGMCV-ICTP-22/2023-01</t>
  </si>
  <si>
    <t>http://repositorio.veracruz.gob.mx/desarrollosocial/wp-content/uploads/sites/8/2024/02/1-CONV-ICTP-22.pdf</t>
  </si>
  <si>
    <t>SEDESOL-DGMCV-ICTP-22/2023-02</t>
  </si>
  <si>
    <t>http://repositorio.veracruz.gob.mx/desarrollosocial/wp-content/uploads/sites/8/2024/02/2-CONV-ICTP-22.pdf</t>
  </si>
  <si>
    <t>SEDESOL-DGMCV-ICTP-23/2023-01</t>
  </si>
  <si>
    <t>http://repositorio.veracruz.gob.mx/desarrollosocial/wp-content/uploads/sites/8/2024/02/1-CONV-ICTP-23.pdf</t>
  </si>
  <si>
    <t>SEDESOL-DGMCV-ICTP-23/2023-02</t>
  </si>
  <si>
    <t>http://repositorio.veracruz.gob.mx/desarrollosocial/wp-content/uploads/sites/8/2024/02/2-CONV-ICTP-23.pdf</t>
  </si>
  <si>
    <t>SEDESOL-DGMCV-ICTP-23/2023-03</t>
  </si>
  <si>
    <t>http://repositorio.veracruz.gob.mx/desarrollosocial/wp-content/uploads/sites/8/2024/02/3-CONV-ICTP-23.pdf</t>
  </si>
  <si>
    <t>SEDESOL-DGMCV-ICTP-24/2023-01</t>
  </si>
  <si>
    <t>http://repositorio.veracruz.gob.mx/desarrollosocial/wp-content/uploads/sites/8/2024/02/1-CONV-ICTP-24.pdf</t>
  </si>
  <si>
    <t>SEDESOL-DGMCV-ICTP-24/2023-02</t>
  </si>
  <si>
    <t>http://repositorio.veracruz.gob.mx/desarrollosocial/wp-content/uploads/sites/8/2024/02/2-CONV-ICTP-24.pdf</t>
  </si>
  <si>
    <t>SEDESOL-DGMCV-ICTP-25/2023-01</t>
  </si>
  <si>
    <t>http://repositorio.veracruz.gob.mx/desarrollosocial/wp-content/uploads/sites/8/2024/02/1-CONV-ICTP-25.pdf</t>
  </si>
  <si>
    <t>SEDESOL-DGMCV-ICTP-25/2023-02</t>
  </si>
  <si>
    <t>http://repositorio.veracruz.gob.mx/desarrollosocial/wp-content/uploads/sites/8/2024/02/2-CONV-ICTP-25.pdf</t>
  </si>
  <si>
    <t>SEDESOL-DGMCV-ICTP-27/2023-01</t>
  </si>
  <si>
    <t>http://repositorio.veracruz.gob.mx/desarrollosocial/wp-content/uploads/sites/8/2024/02/1-CONV-ICTP-27.pdf</t>
  </si>
  <si>
    <t>SEDESOL-DGMCV-ICTP-28/2023-01</t>
  </si>
  <si>
    <t>http://repositorio.veracruz.gob.mx/desarrollosocial/wp-content/uploads/sites/8/2024/02/1-CONV-ICTP-28.pdf</t>
  </si>
  <si>
    <t>SEDESOL-DGMCV-ICTP-28/2023-02</t>
  </si>
  <si>
    <t>http://repositorio.veracruz.gob.mx/desarrollosocial/wp-content/uploads/sites/8/2024/02/2-CONV-ICTP-28.pdf</t>
  </si>
  <si>
    <t>SEDESOL-DGMCV-ICTP-28/2023-03</t>
  </si>
  <si>
    <t>http://repositorio.veracruz.gob.mx/desarrollosocial/wp-content/uploads/sites/8/2024/02/3-CONV-ICTP-28.pdf</t>
  </si>
  <si>
    <t>SEDESOL-DGMCV-ICTP-29/2023-01</t>
  </si>
  <si>
    <t>http://repositorio.veracruz.gob.mx/desarrollosocial/wp-content/uploads/sites/8/2024/02/1-CONV-ICTP-29.pdf</t>
  </si>
  <si>
    <t>SEDESOL-DGMCV-ICTP-30/2023-01</t>
  </si>
  <si>
    <t>http://repositorio.veracruz.gob.mx/desarrollosocial/wp-content/uploads/sites/8/2024/02/1-CONV-ICTP-30.pdf</t>
  </si>
  <si>
    <t>http://repositorio.veracruz.gob.mx/desarrollosocial/wp-content/uploads/sites/8/2024/01/8.-Contrato-Grupo-Maljime-Xalapa-S.A.-de-C.V.pdf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</si>
</sst>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 Narrow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right"/>
    </xf>
    <xf numFmtId="0" fontId="0" fillId="0" borderId="0" xfId="0" applyAlignment="1">
      <alignment horizontal="left"/>
    </xf>
    <xf numFmtId="0" fontId="3" fillId="0" borderId="0" xfId="1" applyFill="1"/>
    <xf numFmtId="0" fontId="0" fillId="3" borderId="0" xfId="0" applyFill="1" applyAlignment="1">
      <alignment horizontal="left"/>
    </xf>
    <xf numFmtId="14" fontId="0" fillId="0" borderId="0" xfId="0" applyNumberFormat="1"/>
    <xf numFmtId="0" fontId="3" fillId="3" borderId="0" xfId="1" applyFill="1" applyAlignment="1">
      <alignment horizontal="left"/>
    </xf>
    <xf numFmtId="0" fontId="3" fillId="3" borderId="0" xfId="1" applyFill="1" applyAlignment="1">
      <alignment horizont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3" fillId="3" borderId="0" xfId="1"/>
    <xf numFmtId="0" fontId="3" fillId="3" borderId="0" xfId="1" applyBorder="1" applyAlignment="1">
      <alignment horizontal="justify" vertical="center" wrapText="1"/>
    </xf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veracruz.gob.mx/desarrollosocial/sedesol-dgmcv-ictp-15-2023-desierta/" TargetMode="External"/><Relationship Id="rId299" Type="http://schemas.openxmlformats.org/officeDocument/2006/relationships/hyperlink" Target="http://www.veracruz.gob.mx/desarrollosocial/avance-fisico-financiero-3/" TargetMode="External"/><Relationship Id="rId303" Type="http://schemas.openxmlformats.org/officeDocument/2006/relationships/hyperlink" Target="http://www.veracruz.gob.mx/desarrollosocial/avance-fisico-financiero-3/" TargetMode="External"/><Relationship Id="rId21" Type="http://schemas.openxmlformats.org/officeDocument/2006/relationships/hyperlink" Target="http://repositorio.veracruz.gob.mx/desarrollosocial/wp-content/uploads/sites/8/2024/01/3.-Acta-junta-de-aclaraciones-3.pdf" TargetMode="External"/><Relationship Id="rId42" Type="http://schemas.openxmlformats.org/officeDocument/2006/relationships/hyperlink" Target="http://repositorio.veracruz.gob.mx/desarrollosocial/wp-content/uploads/sites/8/2024/01/3.-Acta-junta-de-aclaraciones-5.pdf" TargetMode="External"/><Relationship Id="rId63" Type="http://schemas.openxmlformats.org/officeDocument/2006/relationships/hyperlink" Target="http://repositorio.veracruz.gob.mx/desarrollosocial/wp-content/uploads/sites/8/2023/09/8.-Contrato_LP-05-2023.pdf" TargetMode="External"/><Relationship Id="rId84" Type="http://schemas.openxmlformats.org/officeDocument/2006/relationships/hyperlink" Target="http://repositorio.veracruz.gob.mx/desarrollosocial/wp-content/uploads/sites/8/2023/09/7.-Fallo_ictp-18.pdf" TargetMode="External"/><Relationship Id="rId138" Type="http://schemas.openxmlformats.org/officeDocument/2006/relationships/hyperlink" Target="http://repositorio.veracruz.gob.mx/desarrollosocial/wp-content/uploads/sites/8/2023/09/2.-Bases_ictp-01.pdf" TargetMode="External"/><Relationship Id="rId159" Type="http://schemas.openxmlformats.org/officeDocument/2006/relationships/hyperlink" Target="http://repositorio.veracruz.gob.mx/desarrollosocial/wp-content/uploads/sites/8/2023/09/2.-Bases_ictp-22.pdf" TargetMode="External"/><Relationship Id="rId324" Type="http://schemas.openxmlformats.org/officeDocument/2006/relationships/hyperlink" Target="http://www.veracruz.gob.mx/desarrollosocial/avance-fisico-financiero-3/" TargetMode="External"/><Relationship Id="rId345" Type="http://schemas.openxmlformats.org/officeDocument/2006/relationships/hyperlink" Target="http://www.veracruz.gob.mx/desarrollosocial/avance-fisico-financiero-3/" TargetMode="External"/><Relationship Id="rId170" Type="http://schemas.openxmlformats.org/officeDocument/2006/relationships/hyperlink" Target="http://repositorio.veracruz.gob.mx/desarrollosocial/wp-content/uploads/sites/8/2023/09/4.-Aclara_lp-03.pdf" TargetMode="External"/><Relationship Id="rId191" Type="http://schemas.openxmlformats.org/officeDocument/2006/relationships/hyperlink" Target="http://repositorio.veracruz.gob.mx/desarrollosocial/wp-content/uploads/sites/8/2023/09/4.-Aclara_ictp-17.pdf" TargetMode="External"/><Relationship Id="rId205" Type="http://schemas.openxmlformats.org/officeDocument/2006/relationships/hyperlink" Target="http://repositorio.veracruz.gob.mx/desarrollosocial/wp-content/uploads/sites/8/2023/09/5.-Propuesta_lp-02.pdf" TargetMode="External"/><Relationship Id="rId226" Type="http://schemas.openxmlformats.org/officeDocument/2006/relationships/hyperlink" Target="http://repositorio.veracruz.gob.mx/desarrollosocial/wp-content/uploads/sites/8/2023/09/5.-Propuesta_ictp-16.pdf" TargetMode="External"/><Relationship Id="rId247" Type="http://schemas.openxmlformats.org/officeDocument/2006/relationships/hyperlink" Target="http://repositorio.veracruz.gob.mx/desarrollosocial/wp-content/uploads/sites/8/2023/09/6.-Dict_eval_ictp-03.pdf" TargetMode="External"/><Relationship Id="rId107" Type="http://schemas.openxmlformats.org/officeDocument/2006/relationships/hyperlink" Target="http://www.veracruz.gob.mx/desarrollosocial/planeacion-12/" TargetMode="External"/><Relationship Id="rId268" Type="http://schemas.openxmlformats.org/officeDocument/2006/relationships/hyperlink" Target="http://repositorio.veracruz.gob.mx/desarrollosocial/wp-content/uploads/sites/8/2023/09/6.-Dict_eval_ictp-23.pdf" TargetMode="External"/><Relationship Id="rId289" Type="http://schemas.openxmlformats.org/officeDocument/2006/relationships/hyperlink" Target="http://www.veracruz.gob.mx/desarrollosocial/avance-fisico-financiero-3/" TargetMode="External"/><Relationship Id="rId11" Type="http://schemas.openxmlformats.org/officeDocument/2006/relationships/hyperlink" Target="http://repositorio.veracruz.gob.mx/desarrollosocial/wp-content/uploads/sites/8/2024/01/2.-Invitaciones.pdf" TargetMode="External"/><Relationship Id="rId32" Type="http://schemas.openxmlformats.org/officeDocument/2006/relationships/hyperlink" Target="http://repositorio.veracruz.gob.mx/desarrollosocial/wp-content/uploads/sites/8/2024/01/11.-Dictamen-tenico-economico-y-fallo.pdf" TargetMode="External"/><Relationship Id="rId53" Type="http://schemas.openxmlformats.org/officeDocument/2006/relationships/hyperlink" Target="http://repositorio.veracruz.gob.mx/desarrollosocial/wp-content/uploads/sites/8/2024/01/6.-Dictamen-tecnico-economico-y-fallo-7.pdf" TargetMode="External"/><Relationship Id="rId74" Type="http://schemas.openxmlformats.org/officeDocument/2006/relationships/hyperlink" Target="http://repositorio.veracruz.gob.mx/desarrollosocial/wp-content/uploads/sites/8/2023/09/8.-Contrato_ICTP-08-2023.pdf" TargetMode="External"/><Relationship Id="rId128" Type="http://schemas.openxmlformats.org/officeDocument/2006/relationships/hyperlink" Target="http://www.veracruz.gob.mx/desarrollosocial/planeacion-30/" TargetMode="External"/><Relationship Id="rId149" Type="http://schemas.openxmlformats.org/officeDocument/2006/relationships/hyperlink" Target="http://repositorio.veracruz.gob.mx/desarrollosocial/wp-content/uploads/sites/8/2023/09/2.-Bases_ictp-11.pdf" TargetMode="External"/><Relationship Id="rId314" Type="http://schemas.openxmlformats.org/officeDocument/2006/relationships/hyperlink" Target="http://www.veracruz.gob.mx/desarrollosocial/avance-fisico-financiero-3/" TargetMode="External"/><Relationship Id="rId335" Type="http://schemas.openxmlformats.org/officeDocument/2006/relationships/hyperlink" Target="http://www.veracruz.gob.mx/desarrollosocial/avance-fisico-financiero-3/" TargetMode="External"/><Relationship Id="rId5" Type="http://schemas.openxmlformats.org/officeDocument/2006/relationships/hyperlink" Target="http://repositorio.veracruz.gob.mx/desarrollosocial/wp-content/uploads/sites/8/2024/01/8.-Contrato-Grupo-Alfairis-S.A-de-C.V.pdf" TargetMode="External"/><Relationship Id="rId95" Type="http://schemas.openxmlformats.org/officeDocument/2006/relationships/hyperlink" Target="http://repositorio.veracruz.gob.mx/desarrollosocial/wp-content/uploads/sites/8/2023/09/8.-Contrato_ICTP-30-2023.pdf" TargetMode="External"/><Relationship Id="rId160" Type="http://schemas.openxmlformats.org/officeDocument/2006/relationships/hyperlink" Target="http://repositorio.veracruz.gob.mx/desarrollosocial/wp-content/uploads/sites/8/2023/09/2.-Bases_ictp-23.pdf" TargetMode="External"/><Relationship Id="rId181" Type="http://schemas.openxmlformats.org/officeDocument/2006/relationships/hyperlink" Target="http://repositorio.veracruz.gob.mx/desarrollosocial/wp-content/uploads/sites/8/2023/09/4.-Aclara_ictp-07.pdf" TargetMode="External"/><Relationship Id="rId216" Type="http://schemas.openxmlformats.org/officeDocument/2006/relationships/hyperlink" Target="http://repositorio.veracruz.gob.mx/desarrollosocial/wp-content/uploads/sites/8/2023/09/5.-Propuesta_ictp-04.pdf" TargetMode="External"/><Relationship Id="rId237" Type="http://schemas.openxmlformats.org/officeDocument/2006/relationships/hyperlink" Target="http://repositorio.veracruz.gob.mx/desarrollosocial/wp-content/uploads/sites/8/2023/09/5.-Propuesta_ictp-28.pdf" TargetMode="External"/><Relationship Id="rId258" Type="http://schemas.openxmlformats.org/officeDocument/2006/relationships/hyperlink" Target="http://repositorio.veracruz.gob.mx/desarrollosocial/wp-content/uploads/sites/8/2023/09/6.-Dict_eval_ictp-12.pdf" TargetMode="External"/><Relationship Id="rId279" Type="http://schemas.openxmlformats.org/officeDocument/2006/relationships/hyperlink" Target="http://www.veracruz.gob.mx/desarrollosocial/avance-fisico-financiero-3/" TargetMode="External"/><Relationship Id="rId22" Type="http://schemas.openxmlformats.org/officeDocument/2006/relationships/hyperlink" Target="http://repositorio.veracruz.gob.mx/desarrollosocial/wp-content/uploads/sites/8/2024/01/4.-Acta-apertura-propuesta-tenicas-economica.pdf" TargetMode="External"/><Relationship Id="rId43" Type="http://schemas.openxmlformats.org/officeDocument/2006/relationships/hyperlink" Target="http://repositorio.veracruz.gob.mx/desarrollosocial/wp-content/uploads/sites/8/2024/01/4.-Acta-de-apertura-propuesta-tecnica-economica.pdf" TargetMode="External"/><Relationship Id="rId64" Type="http://schemas.openxmlformats.org/officeDocument/2006/relationships/hyperlink" Target="http://repositorio.veracruz.gob.mx/desarrollosocial/wp-content/uploads/sites/8/2023/09/8.-Contrato_LP-06-2023.pdf" TargetMode="External"/><Relationship Id="rId118" Type="http://schemas.openxmlformats.org/officeDocument/2006/relationships/hyperlink" Target="http://www.veracruz.gob.mx/desarrollosocial/planeacion-22/" TargetMode="External"/><Relationship Id="rId139" Type="http://schemas.openxmlformats.org/officeDocument/2006/relationships/hyperlink" Target="http://repositorio.veracruz.gob.mx/desarrollosocial/wp-content/uploads/sites/8/2023/09/2.-Bases_ictp-02.pdf" TargetMode="External"/><Relationship Id="rId290" Type="http://schemas.openxmlformats.org/officeDocument/2006/relationships/hyperlink" Target="http://www.veracruz.gob.mx/desarrollosocial/avance-fisico-financiero-3/" TargetMode="External"/><Relationship Id="rId304" Type="http://schemas.openxmlformats.org/officeDocument/2006/relationships/hyperlink" Target="http://www.veracruz.gob.mx/desarrollosocial/avance-fisico-financiero-3/" TargetMode="External"/><Relationship Id="rId325" Type="http://schemas.openxmlformats.org/officeDocument/2006/relationships/hyperlink" Target="http://www.veracruz.gob.mx/desarrollosocial/avance-fisico-financiero-3/" TargetMode="External"/><Relationship Id="rId346" Type="http://schemas.openxmlformats.org/officeDocument/2006/relationships/hyperlink" Target="http://www.veracruz.gob.mx/desarrollosocial/avance-fisico-financiero-3/" TargetMode="External"/><Relationship Id="rId85" Type="http://schemas.openxmlformats.org/officeDocument/2006/relationships/hyperlink" Target="http://repositorio.veracruz.gob.mx/desarrollosocial/wp-content/uploads/sites/8/2023/09/7.-Fallo_ictp-19.pdf" TargetMode="External"/><Relationship Id="rId150" Type="http://schemas.openxmlformats.org/officeDocument/2006/relationships/hyperlink" Target="http://repositorio.veracruz.gob.mx/desarrollosocial/wp-content/uploads/sites/8/2023/09/2.-Bases_ictp-12.pdf" TargetMode="External"/><Relationship Id="rId171" Type="http://schemas.openxmlformats.org/officeDocument/2006/relationships/hyperlink" Target="http://repositorio.veracruz.gob.mx/desarrollosocial/wp-content/uploads/sites/8/2023/09/4.-Aclara_lp-04.pdf" TargetMode="External"/><Relationship Id="rId192" Type="http://schemas.openxmlformats.org/officeDocument/2006/relationships/hyperlink" Target="http://repositorio.veracruz.gob.mx/desarrollosocial/wp-content/uploads/sites/8/2023/09/4.-Aclara_ictp-18.pdf" TargetMode="External"/><Relationship Id="rId206" Type="http://schemas.openxmlformats.org/officeDocument/2006/relationships/hyperlink" Target="http://repositorio.veracruz.gob.mx/desarrollosocial/wp-content/uploads/sites/8/2023/09/5.-Propuesta_lp-03.pdf" TargetMode="External"/><Relationship Id="rId227" Type="http://schemas.openxmlformats.org/officeDocument/2006/relationships/hyperlink" Target="http://repositorio.veracruz.gob.mx/desarrollosocial/wp-content/uploads/sites/8/2023/09/5.-Propuesta_ictp-17.pdf" TargetMode="External"/><Relationship Id="rId248" Type="http://schemas.openxmlformats.org/officeDocument/2006/relationships/hyperlink" Target="http://repositorio.veracruz.gob.mx/desarrollosocial/wp-content/uploads/sites/8/2023/09/6.-Dict_eval_lp-06.pdf" TargetMode="External"/><Relationship Id="rId269" Type="http://schemas.openxmlformats.org/officeDocument/2006/relationships/hyperlink" Target="http://repositorio.veracruz.gob.mx/desarrollosocial/wp-content/uploads/sites/8/2023/09/6.-Dict_eval_ictp-24.pdf" TargetMode="External"/><Relationship Id="rId12" Type="http://schemas.openxmlformats.org/officeDocument/2006/relationships/hyperlink" Target="http://repositorio.veracruz.gob.mx/desarrollosocial/wp-content/uploads/sites/8/2024/01/3.-Acta-junta-de-aclaraciones-1.pdf" TargetMode="External"/><Relationship Id="rId33" Type="http://schemas.openxmlformats.org/officeDocument/2006/relationships/hyperlink" Target="http://repositorio.veracruz.gob.mx/desarrollosocial/wp-content/uploads/sites/8/2024/01/14.-Contrato-Grupo-Si-Construye-S.A.-de-C.V.pdf" TargetMode="External"/><Relationship Id="rId108" Type="http://schemas.openxmlformats.org/officeDocument/2006/relationships/hyperlink" Target="http://www.veracruz.gob.mx/desarrollosocial/planeacion-13/" TargetMode="External"/><Relationship Id="rId129" Type="http://schemas.openxmlformats.org/officeDocument/2006/relationships/hyperlink" Target="http://www.veracruz.gob.mx/desarrollosocial/planeacion-31/" TargetMode="External"/><Relationship Id="rId280" Type="http://schemas.openxmlformats.org/officeDocument/2006/relationships/hyperlink" Target="http://www.veracruz.gob.mx/desarrollosocial/avance-fisico-financiero-3/" TargetMode="External"/><Relationship Id="rId315" Type="http://schemas.openxmlformats.org/officeDocument/2006/relationships/hyperlink" Target="http://www.veracruz.gob.mx/desarrollosocial/avance-fisico-financiero-3/" TargetMode="External"/><Relationship Id="rId336" Type="http://schemas.openxmlformats.org/officeDocument/2006/relationships/hyperlink" Target="http://www.veracruz.gob.mx/desarrollosocial/avance-fisico-financiero-3/" TargetMode="External"/><Relationship Id="rId54" Type="http://schemas.openxmlformats.org/officeDocument/2006/relationships/hyperlink" Target="http://repositorio.veracruz.gob.mx/desarrollosocial/wp-content/uploads/sites/8/2024/01/2.-Invitaciones-8.pdf" TargetMode="External"/><Relationship Id="rId75" Type="http://schemas.openxmlformats.org/officeDocument/2006/relationships/hyperlink" Target="http://repositorio.veracruz.gob.mx/desarrollosocial/wp-content/uploads/sites/8/2023/09/8.-Contrato_ICTP-09-2023.pdf" TargetMode="External"/><Relationship Id="rId96" Type="http://schemas.openxmlformats.org/officeDocument/2006/relationships/hyperlink" Target="http://www.veracruz.gob.mx/desarrollosocial/planeacion/" TargetMode="External"/><Relationship Id="rId140" Type="http://schemas.openxmlformats.org/officeDocument/2006/relationships/hyperlink" Target="http://repositorio.veracruz.gob.mx/desarrollosocial/wp-content/uploads/sites/8/2023/09/2.-Bases_ictp-04.pdf" TargetMode="External"/><Relationship Id="rId161" Type="http://schemas.openxmlformats.org/officeDocument/2006/relationships/hyperlink" Target="http://repositorio.veracruz.gob.mx/desarrollosocial/wp-content/uploads/sites/8/2023/09/2.-Bases_ictp-24.pdf" TargetMode="External"/><Relationship Id="rId182" Type="http://schemas.openxmlformats.org/officeDocument/2006/relationships/hyperlink" Target="http://repositorio.veracruz.gob.mx/desarrollosocial/wp-content/uploads/sites/8/2023/09/4.-Aclara_ictp-08.pdf" TargetMode="External"/><Relationship Id="rId217" Type="http://schemas.openxmlformats.org/officeDocument/2006/relationships/hyperlink" Target="http://repositorio.veracruz.gob.mx/desarrollosocial/wp-content/uploads/sites/8/2023/09/5.-Propuesta_ictp-07.pdf" TargetMode="External"/><Relationship Id="rId6" Type="http://schemas.openxmlformats.org/officeDocument/2006/relationships/hyperlink" Target="http://repositorio.veracruz.gob.mx/desarrollosocial/wp-content/uploads/sites/8/2024/01/2.-Invitaciones.pdf" TargetMode="External"/><Relationship Id="rId238" Type="http://schemas.openxmlformats.org/officeDocument/2006/relationships/hyperlink" Target="http://repositorio.veracruz.gob.mx/desarrollosocial/wp-content/uploads/sites/8/2023/09/5.-Propuesta_ictp-29.pdf" TargetMode="External"/><Relationship Id="rId259" Type="http://schemas.openxmlformats.org/officeDocument/2006/relationships/hyperlink" Target="http://repositorio.veracruz.gob.mx/desarrollosocial/wp-content/uploads/sites/8/2023/09/6.-Dict_eval_ictp-13.pdf" TargetMode="External"/><Relationship Id="rId23" Type="http://schemas.openxmlformats.org/officeDocument/2006/relationships/hyperlink" Target="http://repositorio.veracruz.gob.mx/desarrollosocial/wp-content/uploads/sites/8/2024/01/6.-Dictamen-tecnico-economico-y-fallo-3.pdf" TargetMode="External"/><Relationship Id="rId119" Type="http://schemas.openxmlformats.org/officeDocument/2006/relationships/hyperlink" Target="http://www.veracruz.gob.mx/desarrollosocial/planeacion-23/" TargetMode="External"/><Relationship Id="rId270" Type="http://schemas.openxmlformats.org/officeDocument/2006/relationships/hyperlink" Target="http://repositorio.veracruz.gob.mx/desarrollosocial/wp-content/uploads/sites/8/2023/09/6.-Dict_eval_ictp-25.pdf" TargetMode="External"/><Relationship Id="rId291" Type="http://schemas.openxmlformats.org/officeDocument/2006/relationships/hyperlink" Target="http://www.veracruz.gob.mx/desarrollosocial/avance-fisico-financiero-3/" TargetMode="External"/><Relationship Id="rId305" Type="http://schemas.openxmlformats.org/officeDocument/2006/relationships/hyperlink" Target="http://www.veracruz.gob.mx/desarrollosocial/avance-fisico-financiero-3/" TargetMode="External"/><Relationship Id="rId326" Type="http://schemas.openxmlformats.org/officeDocument/2006/relationships/hyperlink" Target="http://www.veracruz.gob.mx/desarrollosocial/avance-fisico-financiero-3/" TargetMode="External"/><Relationship Id="rId347" Type="http://schemas.openxmlformats.org/officeDocument/2006/relationships/hyperlink" Target="http://www.veracruz.gob.mx/desarrollosocial/avance-fisico-financiero-3/" TargetMode="External"/><Relationship Id="rId44" Type="http://schemas.openxmlformats.org/officeDocument/2006/relationships/hyperlink" Target="http://repositorio.veracruz.gob.mx/desarrollosocial/wp-content/uploads/sites/8/2024/01/2.-Invitaciones-6.pdf" TargetMode="External"/><Relationship Id="rId65" Type="http://schemas.openxmlformats.org/officeDocument/2006/relationships/hyperlink" Target="http://repositorio.veracruz.gob.mx/desarrollosocial/wp-content/uploads/sites/8/2023/09/8.-Contrato_LP-07-2023.pdf" TargetMode="External"/><Relationship Id="rId86" Type="http://schemas.openxmlformats.org/officeDocument/2006/relationships/hyperlink" Target="http://repositorio.veracruz.gob.mx/desarrollosocial/wp-content/uploads/sites/8/2023/09/8.-Contrato_ICTP-21-2023.pdf" TargetMode="External"/><Relationship Id="rId130" Type="http://schemas.openxmlformats.org/officeDocument/2006/relationships/hyperlink" Target="http://www.veracruz.gob.mx/desarrollosocial/planeacion-32/" TargetMode="External"/><Relationship Id="rId151" Type="http://schemas.openxmlformats.org/officeDocument/2006/relationships/hyperlink" Target="http://repositorio.veracruz.gob.mx/desarrollosocial/wp-content/uploads/sites/8/2023/09/2.-Bases_ictp-13.pdf" TargetMode="External"/><Relationship Id="rId172" Type="http://schemas.openxmlformats.org/officeDocument/2006/relationships/hyperlink" Target="http://repositorio.veracruz.gob.mx/desarrollosocial/wp-content/uploads/sites/8/2023/09/4.-Aclara_lp-05.pdf" TargetMode="External"/><Relationship Id="rId193" Type="http://schemas.openxmlformats.org/officeDocument/2006/relationships/hyperlink" Target="http://repositorio.veracruz.gob.mx/desarrollosocial/wp-content/uploads/sites/8/2023/09/4.-Aclara_ictp-19.pdf" TargetMode="External"/><Relationship Id="rId207" Type="http://schemas.openxmlformats.org/officeDocument/2006/relationships/hyperlink" Target="http://repositorio.veracruz.gob.mx/desarrollosocial/wp-content/uploads/sites/8/2023/09/5.-Propuesta_lp-04.pdf" TargetMode="External"/><Relationship Id="rId228" Type="http://schemas.openxmlformats.org/officeDocument/2006/relationships/hyperlink" Target="http://repositorio.veracruz.gob.mx/desarrollosocial/wp-content/uploads/sites/8/2023/09/5.-Propuesta_ictp-18.pdf" TargetMode="External"/><Relationship Id="rId249" Type="http://schemas.openxmlformats.org/officeDocument/2006/relationships/hyperlink" Target="http://repositorio.veracruz.gob.mx/desarrollosocial/wp-content/uploads/sites/8/2023/09/6.-Dict_eval_ictp-02.pdf" TargetMode="External"/><Relationship Id="rId13" Type="http://schemas.openxmlformats.org/officeDocument/2006/relationships/hyperlink" Target="http://repositorio.veracruz.gob.mx/desarrollosocial/wp-content/uploads/sites/8/2024/01/4.-Acta-apertura-propuesta-tecnica-economica.pdf" TargetMode="External"/><Relationship Id="rId109" Type="http://schemas.openxmlformats.org/officeDocument/2006/relationships/hyperlink" Target="http://www.veracruz.gob.mx/desarrollosocial/planeacion-14/" TargetMode="External"/><Relationship Id="rId260" Type="http://schemas.openxmlformats.org/officeDocument/2006/relationships/hyperlink" Target="http://repositorio.veracruz.gob.mx/desarrollosocial/wp-content/uploads/sites/8/2023/09/6.-Dict_eval_ictp-14.pdf" TargetMode="External"/><Relationship Id="rId281" Type="http://schemas.openxmlformats.org/officeDocument/2006/relationships/hyperlink" Target="http://www.veracruz.gob.mx/desarrollosocial/avance-fisico-financiero-3/" TargetMode="External"/><Relationship Id="rId316" Type="http://schemas.openxmlformats.org/officeDocument/2006/relationships/hyperlink" Target="http://www.veracruz.gob.mx/desarrollosocial/avance-fisico-financiero-3/" TargetMode="External"/><Relationship Id="rId337" Type="http://schemas.openxmlformats.org/officeDocument/2006/relationships/hyperlink" Target="http://www.veracruz.gob.mx/desarrollosocial/avance-fisico-financiero-3/" TargetMode="External"/><Relationship Id="rId34" Type="http://schemas.openxmlformats.org/officeDocument/2006/relationships/hyperlink" Target="http://repositorio.veracruz.gob.mx/desarrollosocial/wp-content/uploads/sites/8/2024/01/2.-Inivitaciones.pdf" TargetMode="External"/><Relationship Id="rId55" Type="http://schemas.openxmlformats.org/officeDocument/2006/relationships/hyperlink" Target="http://repositorio.veracruz.gob.mx/desarrollosocial/wp-content/uploads/sites/8/2024/01/3.-Acta-apertura-propuesta-tecnica-economica.pdf" TargetMode="External"/><Relationship Id="rId76" Type="http://schemas.openxmlformats.org/officeDocument/2006/relationships/hyperlink" Target="http://repositorio.veracruz.gob.mx/desarrollosocial/wp-content/uploads/sites/8/2023/09/8.-Contrato_ICTP-10-2023.pdf" TargetMode="External"/><Relationship Id="rId97" Type="http://schemas.openxmlformats.org/officeDocument/2006/relationships/hyperlink" Target="http://www.veracruz.gob.mx/desarrollosocial/planeacion-2/" TargetMode="External"/><Relationship Id="rId120" Type="http://schemas.openxmlformats.org/officeDocument/2006/relationships/hyperlink" Target="http://www.veracruz.gob.mx/desarrollosocial/sedesol-dgmcv-ictp-18-2023-desierto/" TargetMode="External"/><Relationship Id="rId141" Type="http://schemas.openxmlformats.org/officeDocument/2006/relationships/hyperlink" Target="http://repositorio.veracruz.gob.mx/desarrollosocial/wp-content/uploads/sites/8/2023/09/2.-Bases_ictp-05.pdf" TargetMode="External"/><Relationship Id="rId7" Type="http://schemas.openxmlformats.org/officeDocument/2006/relationships/hyperlink" Target="http://repositorio.veracruz.gob.mx/desarrollosocial/wp-content/uploads/sites/8/2024/01/3.-Acta-junta-de-aclaraciones-1.pdf" TargetMode="External"/><Relationship Id="rId162" Type="http://schemas.openxmlformats.org/officeDocument/2006/relationships/hyperlink" Target="http://repositorio.veracruz.gob.mx/desarrollosocial/wp-content/uploads/sites/8/2023/09/2.-Bases_ictp-25.pdf" TargetMode="External"/><Relationship Id="rId183" Type="http://schemas.openxmlformats.org/officeDocument/2006/relationships/hyperlink" Target="http://repositorio.veracruz.gob.mx/desarrollosocial/wp-content/uploads/sites/8/2023/09/4.-Aclara_ictp-09.pdf" TargetMode="External"/><Relationship Id="rId218" Type="http://schemas.openxmlformats.org/officeDocument/2006/relationships/hyperlink" Target="http://repositorio.veracruz.gob.mx/desarrollosocial/wp-content/uploads/sites/8/2023/09/5.-Propuesta_ictp-08.pdf" TargetMode="External"/><Relationship Id="rId239" Type="http://schemas.openxmlformats.org/officeDocument/2006/relationships/hyperlink" Target="http://repositorio.veracruz.gob.mx/desarrollosocial/wp-content/uploads/sites/8/2023/09/5.-Propuesta_ictp-30.pdf" TargetMode="External"/><Relationship Id="rId250" Type="http://schemas.openxmlformats.org/officeDocument/2006/relationships/hyperlink" Target="http://repositorio.veracruz.gob.mx/desarrollosocial/wp-content/uploads/sites/8/2023/09/6.-Dict_eval_ictp-04.pdf" TargetMode="External"/><Relationship Id="rId271" Type="http://schemas.openxmlformats.org/officeDocument/2006/relationships/hyperlink" Target="http://repositorio.veracruz.gob.mx/desarrollosocial/wp-content/uploads/sites/8/2023/09/6.-Dict_eval_ictp-26.pdf" TargetMode="External"/><Relationship Id="rId292" Type="http://schemas.openxmlformats.org/officeDocument/2006/relationships/hyperlink" Target="http://www.veracruz.gob.mx/desarrollosocial/avance-fisico-financiero-3/" TargetMode="External"/><Relationship Id="rId306" Type="http://schemas.openxmlformats.org/officeDocument/2006/relationships/hyperlink" Target="http://www.veracruz.gob.mx/desarrollosocial/avance-fisico-financiero-3/" TargetMode="External"/><Relationship Id="rId24" Type="http://schemas.openxmlformats.org/officeDocument/2006/relationships/hyperlink" Target="http://repositorio.veracruz.gob.mx/desarrollosocial/wp-content/uploads/sites/8/2024/01/9.-Contrato-Grupo-Alfairis-S.A.-de-C.V.pdf" TargetMode="External"/><Relationship Id="rId45" Type="http://schemas.openxmlformats.org/officeDocument/2006/relationships/hyperlink" Target="http://repositorio.veracruz.gob.mx/desarrollosocial/wp-content/uploads/sites/8/2024/01/3.-Acta-junta-de-aclaraciones-6.pdf" TargetMode="External"/><Relationship Id="rId66" Type="http://schemas.openxmlformats.org/officeDocument/2006/relationships/hyperlink" Target="http://repositorio.veracruz.gob.mx/desarrollosocial/wp-content/uploads/sites/8/2023/09/8.-Contrato_LP-04-2023.pdf" TargetMode="External"/><Relationship Id="rId87" Type="http://schemas.openxmlformats.org/officeDocument/2006/relationships/hyperlink" Target="http://repositorio.veracruz.gob.mx/desarrollosocial/wp-content/uploads/sites/8/2023/09/8.-Contrato_ICTP-22-2023.pdf" TargetMode="External"/><Relationship Id="rId110" Type="http://schemas.openxmlformats.org/officeDocument/2006/relationships/hyperlink" Target="http://www.veracruz.gob.mx/desarrollosocial/planeacion-15/" TargetMode="External"/><Relationship Id="rId131" Type="http://schemas.openxmlformats.org/officeDocument/2006/relationships/hyperlink" Target="http://www.veracruz.gob.mx/desarrollosocial/planeacion-33/" TargetMode="External"/><Relationship Id="rId327" Type="http://schemas.openxmlformats.org/officeDocument/2006/relationships/hyperlink" Target="http://www.veracruz.gob.mx/desarrollosocial/avance-fisico-financiero-3/" TargetMode="External"/><Relationship Id="rId348" Type="http://schemas.openxmlformats.org/officeDocument/2006/relationships/hyperlink" Target="http://repositorio.veracruz.gob.mx/desarrollosocial/wp-content/uploads/sites/8/2024/01/8.-Contrato-Grupo-Maljime-Xalapa-S.A.-de-C.V.pdf" TargetMode="External"/><Relationship Id="rId152" Type="http://schemas.openxmlformats.org/officeDocument/2006/relationships/hyperlink" Target="http://repositorio.veracruz.gob.mx/desarrollosocial/wp-content/uploads/sites/8/2023/09/2.-Bases_ictp-14.pdf" TargetMode="External"/><Relationship Id="rId173" Type="http://schemas.openxmlformats.org/officeDocument/2006/relationships/hyperlink" Target="http://repositorio.veracruz.gob.mx/desarrollosocial/wp-content/uploads/sites/8/2023/09/4.-Aclara_lp-06.pdf" TargetMode="External"/><Relationship Id="rId194" Type="http://schemas.openxmlformats.org/officeDocument/2006/relationships/hyperlink" Target="http://repositorio.veracruz.gob.mx/desarrollosocial/wp-content/uploads/sites/8/2023/09/4.-Aclara_ictp-21.pdf" TargetMode="External"/><Relationship Id="rId208" Type="http://schemas.openxmlformats.org/officeDocument/2006/relationships/hyperlink" Target="http://repositorio.veracruz.gob.mx/desarrollosocial/wp-content/uploads/sites/8/2023/09/5.-Propuesta_lp-05.pdf" TargetMode="External"/><Relationship Id="rId229" Type="http://schemas.openxmlformats.org/officeDocument/2006/relationships/hyperlink" Target="http://repositorio.veracruz.gob.mx/desarrollosocial/wp-content/uploads/sites/8/2023/09/5.-Propuesta_ictp-19.pdf" TargetMode="External"/><Relationship Id="rId240" Type="http://schemas.openxmlformats.org/officeDocument/2006/relationships/hyperlink" Target="http://repositorio.veracruz.gob.mx/desarrollosocial/wp-content/uploads/sites/8/2023/09/6.-Dict_eval_lp-01.pdf" TargetMode="External"/><Relationship Id="rId261" Type="http://schemas.openxmlformats.org/officeDocument/2006/relationships/hyperlink" Target="http://repositorio.veracruz.gob.mx/desarrollosocial/wp-content/uploads/sites/8/2023/09/6.-Dict_eval_ictp-15.pdf" TargetMode="External"/><Relationship Id="rId14" Type="http://schemas.openxmlformats.org/officeDocument/2006/relationships/hyperlink" Target="http://repositorio.veracruz.gob.mx/desarrollosocial/wp-content/uploads/sites/8/2024/01/9.-Contrato-Constructora-Herguin-S.A.I.-de-C.V.pdf" TargetMode="External"/><Relationship Id="rId35" Type="http://schemas.openxmlformats.org/officeDocument/2006/relationships/hyperlink" Target="http://repositorio.veracruz.gob.mx/desarrollosocial/wp-content/uploads/sites/8/2024/01/3.-Acta-junta-de-aclaraciones-4.pdf" TargetMode="External"/><Relationship Id="rId56" Type="http://schemas.openxmlformats.org/officeDocument/2006/relationships/hyperlink" Target="http://repositorio.veracruz.gob.mx/desarrollosocial/wp-content/uploads/sites/8/2024/01/2.-Invitaciones-9.pdf" TargetMode="External"/><Relationship Id="rId77" Type="http://schemas.openxmlformats.org/officeDocument/2006/relationships/hyperlink" Target="http://repositorio.veracruz.gob.mx/desarrollosocial/wp-content/uploads/sites/8/2023/09/8.-Contrato_ICTP-11-2023.pdf" TargetMode="External"/><Relationship Id="rId100" Type="http://schemas.openxmlformats.org/officeDocument/2006/relationships/hyperlink" Target="http://www.veracruz.gob.mx/desarrollosocial/planeacion-5/" TargetMode="External"/><Relationship Id="rId282" Type="http://schemas.openxmlformats.org/officeDocument/2006/relationships/hyperlink" Target="http://www.veracruz.gob.mx/desarrollosocial/avance-fisico-financiero-3/" TargetMode="External"/><Relationship Id="rId317" Type="http://schemas.openxmlformats.org/officeDocument/2006/relationships/hyperlink" Target="http://www.veracruz.gob.mx/desarrollosocial/avance-fisico-financiero-3/" TargetMode="External"/><Relationship Id="rId338" Type="http://schemas.openxmlformats.org/officeDocument/2006/relationships/hyperlink" Target="http://www.veracruz.gob.mx/desarrollosocial/avance-fisico-financiero-3/" TargetMode="External"/><Relationship Id="rId8" Type="http://schemas.openxmlformats.org/officeDocument/2006/relationships/hyperlink" Target="http://repositorio.veracruz.gob.mx/desarrollosocial/wp-content/uploads/sites/8/2024/01/4.-Acta-apertura-propuesta-tecnica-economica.pdf" TargetMode="External"/><Relationship Id="rId98" Type="http://schemas.openxmlformats.org/officeDocument/2006/relationships/hyperlink" Target="http://www.veracruz.gob.mx/desarrollosocial/planeacion-3/" TargetMode="External"/><Relationship Id="rId121" Type="http://schemas.openxmlformats.org/officeDocument/2006/relationships/hyperlink" Target="http://www.veracruz.gob.mx/desarrollosocial/sedesol-dgmcv-ictp-19-2023-desierto/" TargetMode="External"/><Relationship Id="rId142" Type="http://schemas.openxmlformats.org/officeDocument/2006/relationships/hyperlink" Target="http://repositorio.veracruz.gob.mx/desarrollosocial/wp-content/uploads/sites/8/2023/09/2.-Bases_ictp-06.pdf" TargetMode="External"/><Relationship Id="rId163" Type="http://schemas.openxmlformats.org/officeDocument/2006/relationships/hyperlink" Target="http://repositorio.veracruz.gob.mx/desarrollosocial/wp-content/uploads/sites/8/2023/09/2.-Bases_ictp-26.pdf" TargetMode="External"/><Relationship Id="rId184" Type="http://schemas.openxmlformats.org/officeDocument/2006/relationships/hyperlink" Target="http://repositorio.veracruz.gob.mx/desarrollosocial/wp-content/uploads/sites/8/2023/09/4.-Aclara_ictp-10.pdf" TargetMode="External"/><Relationship Id="rId219" Type="http://schemas.openxmlformats.org/officeDocument/2006/relationships/hyperlink" Target="http://repositorio.veracruz.gob.mx/desarrollosocial/wp-content/uploads/sites/8/2023/09/5.-Propuesta_ictp-09.pdf" TargetMode="External"/><Relationship Id="rId230" Type="http://schemas.openxmlformats.org/officeDocument/2006/relationships/hyperlink" Target="http://repositorio.veracruz.gob.mx/desarrollosocial/wp-content/uploads/sites/8/2023/09/5.-Propuesta_ictp-21.pdf" TargetMode="External"/><Relationship Id="rId251" Type="http://schemas.openxmlformats.org/officeDocument/2006/relationships/hyperlink" Target="http://repositorio.veracruz.gob.mx/desarrollosocial/wp-content/uploads/sites/8/2023/09/6.-Dict_eval_ictp-05.pdf" TargetMode="External"/><Relationship Id="rId25" Type="http://schemas.openxmlformats.org/officeDocument/2006/relationships/hyperlink" Target="http://repositorio.veracruz.gob.mx/desarrollosocial/wp-content/uploads/sites/8/2024/01/2.-Invitaciones-2.pdf" TargetMode="External"/><Relationship Id="rId46" Type="http://schemas.openxmlformats.org/officeDocument/2006/relationships/hyperlink" Target="http://repositorio.veracruz.gob.mx/desarrollosocial/wp-content/uploads/sites/8/2024/01/4.-Acta-apertura-propuesta-tecnica-economica-2.pdf" TargetMode="External"/><Relationship Id="rId67" Type="http://schemas.openxmlformats.org/officeDocument/2006/relationships/hyperlink" Target="http://repositorio.veracruz.gob.mx/desarrollosocial/wp-content/uploads/sites/8/2023/09/8.-Contrato_ICTP-01-2023.pdf" TargetMode="External"/><Relationship Id="rId116" Type="http://schemas.openxmlformats.org/officeDocument/2006/relationships/hyperlink" Target="http://www.veracruz.gob.mx/desarrollosocial/planeacion-21/" TargetMode="External"/><Relationship Id="rId137" Type="http://schemas.openxmlformats.org/officeDocument/2006/relationships/hyperlink" Target="http://repositorio.veracruz.gob.mx/desarrollosocial/wp-content/uploads/sites/8/2023/09/1.-Convocatoria-07.pdf" TargetMode="External"/><Relationship Id="rId158" Type="http://schemas.openxmlformats.org/officeDocument/2006/relationships/hyperlink" Target="http://repositorio.veracruz.gob.mx/desarrollosocial/wp-content/uploads/sites/8/2023/09/2.-Bases_ictp-21.pdf" TargetMode="External"/><Relationship Id="rId272" Type="http://schemas.openxmlformats.org/officeDocument/2006/relationships/hyperlink" Target="http://repositorio.veracruz.gob.mx/desarrollosocial/wp-content/uploads/sites/8/2023/09/6.-Dict_eval_ictp-27.pdf" TargetMode="External"/><Relationship Id="rId293" Type="http://schemas.openxmlformats.org/officeDocument/2006/relationships/hyperlink" Target="http://www.veracruz.gob.mx/desarrollosocial/avance-fisico-financiero-3/" TargetMode="External"/><Relationship Id="rId302" Type="http://schemas.openxmlformats.org/officeDocument/2006/relationships/hyperlink" Target="http://www.veracruz.gob.mx/desarrollosocial/avance-fisico-financiero-3/" TargetMode="External"/><Relationship Id="rId307" Type="http://schemas.openxmlformats.org/officeDocument/2006/relationships/hyperlink" Target="http://www.veracruz.gob.mx/desarrollosocial/avance-fisico-financiero-3/" TargetMode="External"/><Relationship Id="rId323" Type="http://schemas.openxmlformats.org/officeDocument/2006/relationships/hyperlink" Target="http://www.veracruz.gob.mx/desarrollosocial/avance-fisico-financiero-3/" TargetMode="External"/><Relationship Id="rId328" Type="http://schemas.openxmlformats.org/officeDocument/2006/relationships/hyperlink" Target="http://www.veracruz.gob.mx/desarrollosocial/avance-fisico-financiero-3/" TargetMode="External"/><Relationship Id="rId344" Type="http://schemas.openxmlformats.org/officeDocument/2006/relationships/hyperlink" Target="http://www.veracruz.gob.mx/desarrollosocial/avance-fisico-financiero-3/" TargetMode="External"/><Relationship Id="rId20" Type="http://schemas.openxmlformats.org/officeDocument/2006/relationships/hyperlink" Target="http://repositorio.veracruz.gob.mx/desarrollosocial/wp-content/uploads/sites/8/2024/01/2.-Invitaciones-2.pdf" TargetMode="External"/><Relationship Id="rId41" Type="http://schemas.openxmlformats.org/officeDocument/2006/relationships/hyperlink" Target="http://repositorio.veracruz.gob.mx/desarrollosocial/wp-content/uploads/sites/8/2024/01/2.-Invitaciones-5.pdf" TargetMode="External"/><Relationship Id="rId62" Type="http://schemas.openxmlformats.org/officeDocument/2006/relationships/hyperlink" Target="http://repositorio.veracruz.gob.mx/desarrollosocial/wp-content/uploads/sites/8/2023/09/8.-Contrato_LP-03-2023.pdf" TargetMode="External"/><Relationship Id="rId83" Type="http://schemas.openxmlformats.org/officeDocument/2006/relationships/hyperlink" Target="http://repositorio.veracruz.gob.mx/desarrollosocial/wp-content/uploads/sites/8/2023/09/8.-Contrato_ICTP-17-2023.pdf" TargetMode="External"/><Relationship Id="rId88" Type="http://schemas.openxmlformats.org/officeDocument/2006/relationships/hyperlink" Target="http://repositorio.veracruz.gob.mx/desarrollosocial/wp-content/uploads/sites/8/2023/09/8.-Contrato_ICTP-23-2023.pdf" TargetMode="External"/><Relationship Id="rId111" Type="http://schemas.openxmlformats.org/officeDocument/2006/relationships/hyperlink" Target="http://www.veracruz.gob.mx/desarrollosocial/planeacion-16/" TargetMode="External"/><Relationship Id="rId132" Type="http://schemas.openxmlformats.org/officeDocument/2006/relationships/hyperlink" Target="http://repositorio.veracruz.gob.mx/desarrollosocial/wp-content/uploads/sites/8/2023/09/1.-Convocatoria-01-04.pdf" TargetMode="External"/><Relationship Id="rId153" Type="http://schemas.openxmlformats.org/officeDocument/2006/relationships/hyperlink" Target="http://repositorio.veracruz.gob.mx/desarrollosocial/wp-content/uploads/sites/8/2023/09/2.-Bases_ictp-15.pdf" TargetMode="External"/><Relationship Id="rId174" Type="http://schemas.openxmlformats.org/officeDocument/2006/relationships/hyperlink" Target="http://repositorio.veracruz.gob.mx/desarrollosocial/wp-content/uploads/sites/8/2023/09/4.-Aclara_lp-07.pdf" TargetMode="External"/><Relationship Id="rId179" Type="http://schemas.openxmlformats.org/officeDocument/2006/relationships/hyperlink" Target="http://repositorio.veracruz.gob.mx/desarrollosocial/wp-content/uploads/sites/8/2023/09/4.-Aclara_ictp-05.pdf" TargetMode="External"/><Relationship Id="rId195" Type="http://schemas.openxmlformats.org/officeDocument/2006/relationships/hyperlink" Target="http://repositorio.veracruz.gob.mx/desarrollosocial/wp-content/uploads/sites/8/2023/09/4.-Aclara_ictp-22.pdf" TargetMode="External"/><Relationship Id="rId209" Type="http://schemas.openxmlformats.org/officeDocument/2006/relationships/hyperlink" Target="http://repositorio.veracruz.gob.mx/desarrollosocial/wp-content/uploads/sites/8/2023/09/5.-Propuesta_lp-06.pdf" TargetMode="External"/><Relationship Id="rId190" Type="http://schemas.openxmlformats.org/officeDocument/2006/relationships/hyperlink" Target="http://repositorio.veracruz.gob.mx/desarrollosocial/wp-content/uploads/sites/8/2023/09/4.-Aclara_ictp-16.pdf" TargetMode="External"/><Relationship Id="rId204" Type="http://schemas.openxmlformats.org/officeDocument/2006/relationships/hyperlink" Target="http://repositorio.veracruz.gob.mx/desarrollosocial/wp-content/uploads/sites/8/2023/09/5.-Propuesta_lp-01.pdf" TargetMode="External"/><Relationship Id="rId220" Type="http://schemas.openxmlformats.org/officeDocument/2006/relationships/hyperlink" Target="http://repositorio.veracruz.gob.mx/desarrollosocial/wp-content/uploads/sites/8/2023/09/5.-.Propuesta_ictp-10.pdf" TargetMode="External"/><Relationship Id="rId225" Type="http://schemas.openxmlformats.org/officeDocument/2006/relationships/hyperlink" Target="http://repositorio.veracruz.gob.mx/desarrollosocial/wp-content/uploads/sites/8/2023/09/5.-Propuesta_ictp-15.pdf" TargetMode="External"/><Relationship Id="rId241" Type="http://schemas.openxmlformats.org/officeDocument/2006/relationships/hyperlink" Target="http://repositorio.veracruz.gob.mx/desarrollosocial/wp-content/uploads/sites/8/2023/09/6.-Dict_eval_lp-02.pdf" TargetMode="External"/><Relationship Id="rId246" Type="http://schemas.openxmlformats.org/officeDocument/2006/relationships/hyperlink" Target="http://repositorio.veracruz.gob.mx/desarrollosocial/wp-content/uploads/sites/8/2023/09/6.-Dict_eval_ictp-01.pdf" TargetMode="External"/><Relationship Id="rId267" Type="http://schemas.openxmlformats.org/officeDocument/2006/relationships/hyperlink" Target="http://repositorio.veracruz.gob.mx/desarrollosocial/wp-content/uploads/sites/8/2023/09/6.-Dict_eval_ictp-22.pdf" TargetMode="External"/><Relationship Id="rId288" Type="http://schemas.openxmlformats.org/officeDocument/2006/relationships/hyperlink" Target="http://www.veracruz.gob.mx/desarrollosocial/avance-fisico-financiero-3/" TargetMode="External"/><Relationship Id="rId15" Type="http://schemas.openxmlformats.org/officeDocument/2006/relationships/hyperlink" Target="http://repositorio.veracruz.gob.mx/desarrollosocial/wp-content/uploads/sites/8/2024/01/2.-Invitaciones-1.pdf" TargetMode="External"/><Relationship Id="rId36" Type="http://schemas.openxmlformats.org/officeDocument/2006/relationships/hyperlink" Target="http://repositorio.veracruz.gob.mx/desarrollosocial/wp-content/uploads/sites/8/2024/01/4.-Acta-apertura-propuesta-tecnica-economicas.pdf" TargetMode="External"/><Relationship Id="rId57" Type="http://schemas.openxmlformats.org/officeDocument/2006/relationships/hyperlink" Target="http://repositorio.veracruz.gob.mx/desarrollosocial/wp-content/uploads/sites/8/2024/01/3.-Acta-apertura-propuesta-tecnica-economica-1.pdf" TargetMode="External"/><Relationship Id="rId106" Type="http://schemas.openxmlformats.org/officeDocument/2006/relationships/hyperlink" Target="http://www.veracruz.gob.mx/desarrollosocial/planeacion-11/" TargetMode="External"/><Relationship Id="rId127" Type="http://schemas.openxmlformats.org/officeDocument/2006/relationships/hyperlink" Target="http://www.veracruz.gob.mx/desarrollosocial/sedesol-dgmcv-ictp-26-2023/" TargetMode="External"/><Relationship Id="rId262" Type="http://schemas.openxmlformats.org/officeDocument/2006/relationships/hyperlink" Target="http://repositorio.veracruz.gob.mx/desarrollosocial/wp-content/uploads/sites/8/2023/09/6.-Dict_eval_ictp-16.pdf" TargetMode="External"/><Relationship Id="rId283" Type="http://schemas.openxmlformats.org/officeDocument/2006/relationships/hyperlink" Target="http://www.veracruz.gob.mx/desarrollosocial/avance-fisico-financiero-3/" TargetMode="External"/><Relationship Id="rId313" Type="http://schemas.openxmlformats.org/officeDocument/2006/relationships/hyperlink" Target="http://www.veracruz.gob.mx/desarrollosocial/avance-fisico-financiero-3/" TargetMode="External"/><Relationship Id="rId318" Type="http://schemas.openxmlformats.org/officeDocument/2006/relationships/hyperlink" Target="http://www.veracruz.gob.mx/desarrollosocial/avance-fisico-financiero-3/" TargetMode="External"/><Relationship Id="rId339" Type="http://schemas.openxmlformats.org/officeDocument/2006/relationships/hyperlink" Target="http://www.veracruz.gob.mx/desarrollosocial/avance-fisico-financiero-3/" TargetMode="External"/><Relationship Id="rId10" Type="http://schemas.openxmlformats.org/officeDocument/2006/relationships/hyperlink" Target="http://repositorio.veracruz.gob.mx/desarrollosocial/wp-content/uploads/sites/8/2024/01/8.-Contrato-HC-Alimentos-S.A.-de-C.V.pdf" TargetMode="External"/><Relationship Id="rId31" Type="http://schemas.openxmlformats.org/officeDocument/2006/relationships/hyperlink" Target="http://repositorio.veracruz.gob.mx/desarrollosocial/wp-content/uploads/sites/8/2024/01/4.-Acta-apertura-propuesta-tecnica-economica-1.pdf" TargetMode="External"/><Relationship Id="rId52" Type="http://schemas.openxmlformats.org/officeDocument/2006/relationships/hyperlink" Target="http://repositorio.veracruz.gob.mx/desarrollosocial/wp-content/uploads/sites/8/2024/01/6.-Dictamen-tecnico-economico-y-fallo-6.pdf" TargetMode="External"/><Relationship Id="rId73" Type="http://schemas.openxmlformats.org/officeDocument/2006/relationships/hyperlink" Target="http://repositorio.veracruz.gob.mx/desarrollosocial/wp-content/uploads/sites/8/2023/09/8.-Contrato_ICTP-07-2023.pdf" TargetMode="External"/><Relationship Id="rId78" Type="http://schemas.openxmlformats.org/officeDocument/2006/relationships/hyperlink" Target="http://repositorio.veracruz.gob.mx/desarrollosocial/wp-content/uploads/sites/8/2023/09/8.-Contrato_ICTP-12-2023.pdf" TargetMode="External"/><Relationship Id="rId94" Type="http://schemas.openxmlformats.org/officeDocument/2006/relationships/hyperlink" Target="http://repositorio.veracruz.gob.mx/desarrollosocial/wp-content/uploads/sites/8/2023/09/8.-Contrato_ICTP-29-2023.pdf" TargetMode="External"/><Relationship Id="rId99" Type="http://schemas.openxmlformats.org/officeDocument/2006/relationships/hyperlink" Target="http://www.veracruz.gob.mx/desarrollosocial/planeacion-4/" TargetMode="External"/><Relationship Id="rId101" Type="http://schemas.openxmlformats.org/officeDocument/2006/relationships/hyperlink" Target="http://www.veracruz.gob.mx/desarrollosocial/planeacion-7/" TargetMode="External"/><Relationship Id="rId122" Type="http://schemas.openxmlformats.org/officeDocument/2006/relationships/hyperlink" Target="http://www.veracruz.gob.mx/desarrollosocial/planeacion-24/" TargetMode="External"/><Relationship Id="rId143" Type="http://schemas.openxmlformats.org/officeDocument/2006/relationships/hyperlink" Target="http://repositorio.veracruz.gob.mx/desarrollosocial/wp-content/uploads/sites/8/2023/09/2.-Bases_ictp-08.pdf" TargetMode="External"/><Relationship Id="rId148" Type="http://schemas.openxmlformats.org/officeDocument/2006/relationships/hyperlink" Target="http://repositorio.veracruz.gob.mx/desarrollosocial/wp-content/uploads/sites/8/2023/09/2.-Bases_ictp-10.pdf" TargetMode="External"/><Relationship Id="rId164" Type="http://schemas.openxmlformats.org/officeDocument/2006/relationships/hyperlink" Target="http://repositorio.veracruz.gob.mx/desarrollosocial/wp-content/uploads/sites/8/2023/09/2.-Bases_ictp-27.pdf" TargetMode="External"/><Relationship Id="rId169" Type="http://schemas.openxmlformats.org/officeDocument/2006/relationships/hyperlink" Target="http://repositorio.veracruz.gob.mx/desarrollosocial/wp-content/uploads/sites/8/2023/09/4.-Aclara_lp-02.pdf" TargetMode="External"/><Relationship Id="rId185" Type="http://schemas.openxmlformats.org/officeDocument/2006/relationships/hyperlink" Target="http://repositorio.veracruz.gob.mx/desarrollosocial/wp-content/uploads/sites/8/2023/09/4.-Aclara_ictp-11.pdf" TargetMode="External"/><Relationship Id="rId334" Type="http://schemas.openxmlformats.org/officeDocument/2006/relationships/hyperlink" Target="http://www.veracruz.gob.mx/desarrollosocial/avance-fisico-financiero-3/" TargetMode="External"/><Relationship Id="rId4" Type="http://schemas.openxmlformats.org/officeDocument/2006/relationships/hyperlink" Target="http://repositorio.veracruz.gob.mx/desarrollosocial/wp-content/uploads/sites/8/2024/01/6.-Dictamen-tecnico-economico-y-fallo.pdf" TargetMode="External"/><Relationship Id="rId9" Type="http://schemas.openxmlformats.org/officeDocument/2006/relationships/hyperlink" Target="http://repositorio.veracruz.gob.mx/desarrollosocial/wp-content/uploads/sites/8/2024/01/6.-Dictamen-tecnico-economico-y-fallo-1.pdf" TargetMode="External"/><Relationship Id="rId180" Type="http://schemas.openxmlformats.org/officeDocument/2006/relationships/hyperlink" Target="http://repositorio.veracruz.gob.mx/desarrollosocial/wp-content/uploads/sites/8/2023/09/4.-Aclara_ictp-06.pdf" TargetMode="External"/><Relationship Id="rId210" Type="http://schemas.openxmlformats.org/officeDocument/2006/relationships/hyperlink" Target="http://repositorio.veracruz.gob.mx/desarrollosocial/wp-content/uploads/sites/8/2023/09/5.-Propuesta_lp-07.pdf" TargetMode="External"/><Relationship Id="rId215" Type="http://schemas.openxmlformats.org/officeDocument/2006/relationships/hyperlink" Target="http://repositorio.veracruz.gob.mx/desarrollosocial/wp-content/uploads/sites/8/2023/09/5.-Propuesta_ictp-06.pdf" TargetMode="External"/><Relationship Id="rId236" Type="http://schemas.openxmlformats.org/officeDocument/2006/relationships/hyperlink" Target="http://repositorio.veracruz.gob.mx/desarrollosocial/wp-content/uploads/sites/8/2023/09/5.-Propuesta_ictp-27.pdf" TargetMode="External"/><Relationship Id="rId257" Type="http://schemas.openxmlformats.org/officeDocument/2006/relationships/hyperlink" Target="http://repositorio.veracruz.gob.mx/desarrollosocial/wp-content/uploads/sites/8/2023/09/6.-Dict_eval_ictp-11.pdf" TargetMode="External"/><Relationship Id="rId278" Type="http://schemas.openxmlformats.org/officeDocument/2006/relationships/hyperlink" Target="http://www.veracruz.gob.mx/desarrollosocial/avance-fisico-financiero-3/" TargetMode="External"/><Relationship Id="rId26" Type="http://schemas.openxmlformats.org/officeDocument/2006/relationships/hyperlink" Target="http://repositorio.veracruz.gob.mx/desarrollosocial/wp-content/uploads/sites/8/2024/01/3.-Acta-junta-de-aclaraciones-3.pdf" TargetMode="External"/><Relationship Id="rId231" Type="http://schemas.openxmlformats.org/officeDocument/2006/relationships/hyperlink" Target="http://repositorio.veracruz.gob.mx/desarrollosocial/wp-content/uploads/sites/8/2023/09/5.-Propuesta_ictp-22.pdf" TargetMode="External"/><Relationship Id="rId252" Type="http://schemas.openxmlformats.org/officeDocument/2006/relationships/hyperlink" Target="http://repositorio.veracruz.gob.mx/desarrollosocial/wp-content/uploads/sites/8/2023/09/6.-Dict_eval_ictp-07.pdf" TargetMode="External"/><Relationship Id="rId273" Type="http://schemas.openxmlformats.org/officeDocument/2006/relationships/hyperlink" Target="http://repositorio.veracruz.gob.mx/desarrollosocial/wp-content/uploads/sites/8/2023/09/6.-Dict_eval_ictp-28.pdf" TargetMode="External"/><Relationship Id="rId294" Type="http://schemas.openxmlformats.org/officeDocument/2006/relationships/hyperlink" Target="http://www.veracruz.gob.mx/desarrollosocial/avance-fisico-financiero-3/" TargetMode="External"/><Relationship Id="rId308" Type="http://schemas.openxmlformats.org/officeDocument/2006/relationships/hyperlink" Target="http://www.veracruz.gob.mx/desarrollosocial/avance-fisico-financiero-3/" TargetMode="External"/><Relationship Id="rId329" Type="http://schemas.openxmlformats.org/officeDocument/2006/relationships/hyperlink" Target="http://www.veracruz.gob.mx/desarrollosocial/avance-fisico-financiero-3/" TargetMode="External"/><Relationship Id="rId47" Type="http://schemas.openxmlformats.org/officeDocument/2006/relationships/hyperlink" Target="http://repositorio.veracruz.gob.mx/desarrollosocial/wp-content/uploads/sites/8/2024/01/8.-Contrato-Fabiola-Vianey-Jonguitud-Alvarez-1.pdf" TargetMode="External"/><Relationship Id="rId68" Type="http://schemas.openxmlformats.org/officeDocument/2006/relationships/hyperlink" Target="http://repositorio.veracruz.gob.mx/desarrollosocial/wp-content/uploads/sites/8/2023/09/8.-Contrato_ICTP-02-2023.pdf" TargetMode="External"/><Relationship Id="rId89" Type="http://schemas.openxmlformats.org/officeDocument/2006/relationships/hyperlink" Target="http://repositorio.veracruz.gob.mx/desarrollosocial/wp-content/uploads/sites/8/2023/09/8.-Contrato_ICTP-24-2023.pdf" TargetMode="External"/><Relationship Id="rId112" Type="http://schemas.openxmlformats.org/officeDocument/2006/relationships/hyperlink" Target="http://www.veracruz.gob.mx/desarrollosocial/planeacion-17/" TargetMode="External"/><Relationship Id="rId133" Type="http://schemas.openxmlformats.org/officeDocument/2006/relationships/hyperlink" Target="http://repositorio.veracruz.gob.mx/desarrollosocial/wp-content/uploads/sites/8/2023/09/1.-Convocatoria-01-04-1.pdf" TargetMode="External"/><Relationship Id="rId154" Type="http://schemas.openxmlformats.org/officeDocument/2006/relationships/hyperlink" Target="http://repositorio.veracruz.gob.mx/desarrollosocial/wp-content/uploads/sites/8/2023/09/2.-Bases_ictp-16.pdf" TargetMode="External"/><Relationship Id="rId175" Type="http://schemas.openxmlformats.org/officeDocument/2006/relationships/hyperlink" Target="http://repositorio.veracruz.gob.mx/desarrollosocial/wp-content/uploads/sites/8/2023/09/4.-Aclara_ictp-01.pdf" TargetMode="External"/><Relationship Id="rId340" Type="http://schemas.openxmlformats.org/officeDocument/2006/relationships/hyperlink" Target="http://www.veracruz.gob.mx/desarrollosocial/avance-fisico-financiero-3/" TargetMode="External"/><Relationship Id="rId196" Type="http://schemas.openxmlformats.org/officeDocument/2006/relationships/hyperlink" Target="http://repositorio.veracruz.gob.mx/desarrollosocial/wp-content/uploads/sites/8/2023/09/4.-Aclara_ictp-23.pdf" TargetMode="External"/><Relationship Id="rId200" Type="http://schemas.openxmlformats.org/officeDocument/2006/relationships/hyperlink" Target="http://repositorio.veracruz.gob.mx/desarrollosocial/wp-content/uploads/sites/8/2023/09/4.-Aclara_ictp-28.pdf" TargetMode="External"/><Relationship Id="rId16" Type="http://schemas.openxmlformats.org/officeDocument/2006/relationships/hyperlink" Target="http://repositorio.veracruz.gob.mx/desarrollosocial/wp-content/uploads/sites/8/2024/01/4.-Acta-apertura-tecnica-economica.pdf" TargetMode="External"/><Relationship Id="rId221" Type="http://schemas.openxmlformats.org/officeDocument/2006/relationships/hyperlink" Target="http://repositorio.veracruz.gob.mx/desarrollosocial/wp-content/uploads/sites/8/2023/09/5.-Propuesta_ictp-11.pdf" TargetMode="External"/><Relationship Id="rId242" Type="http://schemas.openxmlformats.org/officeDocument/2006/relationships/hyperlink" Target="http://repositorio.veracruz.gob.mx/desarrollosocial/wp-content/uploads/sites/8/2023/09/6.-Dict_eval_lp-03.pdf" TargetMode="External"/><Relationship Id="rId263" Type="http://schemas.openxmlformats.org/officeDocument/2006/relationships/hyperlink" Target="http://repositorio.veracruz.gob.mx/desarrollosocial/wp-content/uploads/sites/8/2023/09/6.-Dict_eval_ictp-17.pdf" TargetMode="External"/><Relationship Id="rId284" Type="http://schemas.openxmlformats.org/officeDocument/2006/relationships/hyperlink" Target="http://www.veracruz.gob.mx/desarrollosocial/avance-fisico-financiero-3/" TargetMode="External"/><Relationship Id="rId319" Type="http://schemas.openxmlformats.org/officeDocument/2006/relationships/hyperlink" Target="http://www.veracruz.gob.mx/desarrollosocial/avance-fisico-financiero-3/" TargetMode="External"/><Relationship Id="rId37" Type="http://schemas.openxmlformats.org/officeDocument/2006/relationships/hyperlink" Target="http://repositorio.veracruz.gob.mx/desarrollosocial/wp-content/uploads/sites/8/2024/01/2.-Invitaciones-4.pdf" TargetMode="External"/><Relationship Id="rId58" Type="http://schemas.openxmlformats.org/officeDocument/2006/relationships/hyperlink" Target="http://repositorio.veracruz.gob.mx/desarrollosocial/wp-content/uploads/sites/8/2024/01/5.-Dictamen-tecnico-economico-y-fallo.pdf" TargetMode="External"/><Relationship Id="rId79" Type="http://schemas.openxmlformats.org/officeDocument/2006/relationships/hyperlink" Target="http://repositorio.veracruz.gob.mx/desarrollosocial/wp-content/uploads/sites/8/2023/09/8.-Contrato_ICTP-13-2023.pdf" TargetMode="External"/><Relationship Id="rId102" Type="http://schemas.openxmlformats.org/officeDocument/2006/relationships/hyperlink" Target="http://www.veracruz.gob.mx/desarrollosocial/planeacion-8/" TargetMode="External"/><Relationship Id="rId123" Type="http://schemas.openxmlformats.org/officeDocument/2006/relationships/hyperlink" Target="http://www.veracruz.gob.mx/desarrollosocial/planeacion-25/" TargetMode="External"/><Relationship Id="rId144" Type="http://schemas.openxmlformats.org/officeDocument/2006/relationships/hyperlink" Target="http://repositorio.veracruz.gob.mx/desarrollosocial/wp-content/uploads/sites/8/2023/09/1.-Convocatoria-05-06-1.pdf" TargetMode="External"/><Relationship Id="rId330" Type="http://schemas.openxmlformats.org/officeDocument/2006/relationships/hyperlink" Target="http://www.veracruz.gob.mx/desarrollosocial/avance-fisico-financiero-3/" TargetMode="External"/><Relationship Id="rId90" Type="http://schemas.openxmlformats.org/officeDocument/2006/relationships/hyperlink" Target="http://repositorio.veracruz.gob.mx/desarrollosocial/wp-content/uploads/sites/8/2023/09/8.-Contrato_ICTP-25-2023.pdf" TargetMode="External"/><Relationship Id="rId165" Type="http://schemas.openxmlformats.org/officeDocument/2006/relationships/hyperlink" Target="http://repositorio.veracruz.gob.mx/desarrollosocial/wp-content/uploads/sites/8/2023/09/2.-Bases_ictp-28.pdf" TargetMode="External"/><Relationship Id="rId186" Type="http://schemas.openxmlformats.org/officeDocument/2006/relationships/hyperlink" Target="http://repositorio.veracruz.gob.mx/desarrollosocial/wp-content/uploads/sites/8/2023/09/4.-Aclara_ictp-12.pdf" TargetMode="External"/><Relationship Id="rId211" Type="http://schemas.openxmlformats.org/officeDocument/2006/relationships/hyperlink" Target="http://repositorio.veracruz.gob.mx/desarrollosocial/wp-content/uploads/sites/8/2023/09/5.-Propuesta_ictp-01.pdf" TargetMode="External"/><Relationship Id="rId232" Type="http://schemas.openxmlformats.org/officeDocument/2006/relationships/hyperlink" Target="http://repositorio.veracruz.gob.mx/desarrollosocial/wp-content/uploads/sites/8/2023/09/5.-Propuesta_ictp-23.pdf" TargetMode="External"/><Relationship Id="rId253" Type="http://schemas.openxmlformats.org/officeDocument/2006/relationships/hyperlink" Target="http://repositorio.veracruz.gob.mx/desarrollosocial/wp-content/uploads/sites/8/2023/09/6.-Dict_eval_ictp-08.pdf" TargetMode="External"/><Relationship Id="rId274" Type="http://schemas.openxmlformats.org/officeDocument/2006/relationships/hyperlink" Target="http://repositorio.veracruz.gob.mx/desarrollosocial/wp-content/uploads/sites/8/2023/09/6.-Dict_eval_ictp-29.pdf" TargetMode="External"/><Relationship Id="rId295" Type="http://schemas.openxmlformats.org/officeDocument/2006/relationships/hyperlink" Target="http://www.veracruz.gob.mx/desarrollosocial/avance-fisico-financiero-3/" TargetMode="External"/><Relationship Id="rId309" Type="http://schemas.openxmlformats.org/officeDocument/2006/relationships/hyperlink" Target="http://www.veracruz.gob.mx/desarrollosocial/avance-fisico-financiero-3/" TargetMode="External"/><Relationship Id="rId27" Type="http://schemas.openxmlformats.org/officeDocument/2006/relationships/hyperlink" Target="http://repositorio.veracruz.gob.mx/desarrollosocial/wp-content/uploads/sites/8/2024/01/4.-Acta-apertura-propuesta-tenicas-economica.pdf" TargetMode="External"/><Relationship Id="rId48" Type="http://schemas.openxmlformats.org/officeDocument/2006/relationships/hyperlink" Target="http://repositorio.veracruz.gob.mx/desarrollosocial/wp-content/uploads/sites/8/2024/01/2.-Invitaciones-7.pdf" TargetMode="External"/><Relationship Id="rId69" Type="http://schemas.openxmlformats.org/officeDocument/2006/relationships/hyperlink" Target="http://repositorio.veracruz.gob.mx/desarrollosocial/wp-content/uploads/sites/8/2023/09/8.-Contrato_ICTP-03-2023.pdf" TargetMode="External"/><Relationship Id="rId113" Type="http://schemas.openxmlformats.org/officeDocument/2006/relationships/hyperlink" Target="http://www.veracruz.gob.mx/desarrollosocial/planeacion-18/" TargetMode="External"/><Relationship Id="rId134" Type="http://schemas.openxmlformats.org/officeDocument/2006/relationships/hyperlink" Target="http://repositorio.veracruz.gob.mx/desarrollosocial/wp-content/uploads/sites/8/2023/09/1.-Convocatoria-01-04-2.pdf" TargetMode="External"/><Relationship Id="rId320" Type="http://schemas.openxmlformats.org/officeDocument/2006/relationships/hyperlink" Target="http://www.veracruz.gob.mx/desarrollosocial/avance-fisico-financiero-3/" TargetMode="External"/><Relationship Id="rId80" Type="http://schemas.openxmlformats.org/officeDocument/2006/relationships/hyperlink" Target="http://repositorio.veracruz.gob.mx/desarrollosocial/wp-content/uploads/sites/8/2023/09/8.-Contrato_ICTP-14-2023.pdf" TargetMode="External"/><Relationship Id="rId155" Type="http://schemas.openxmlformats.org/officeDocument/2006/relationships/hyperlink" Target="http://repositorio.veracruz.gob.mx/desarrollosocial/wp-content/uploads/sites/8/2023/09/2.-Bases_ictp-17.pdf" TargetMode="External"/><Relationship Id="rId176" Type="http://schemas.openxmlformats.org/officeDocument/2006/relationships/hyperlink" Target="http://repositorio.veracruz.gob.mx/desarrollosocial/wp-content/uploads/sites/8/2023/09/4.-Aclara_ictp-02.pdf" TargetMode="External"/><Relationship Id="rId197" Type="http://schemas.openxmlformats.org/officeDocument/2006/relationships/hyperlink" Target="http://repositorio.veracruz.gob.mx/desarrollosocial/wp-content/uploads/sites/8/2023/09/4.-Aclara_ictp-24.pdf" TargetMode="External"/><Relationship Id="rId341" Type="http://schemas.openxmlformats.org/officeDocument/2006/relationships/hyperlink" Target="http://www.veracruz.gob.mx/desarrollosocial/avance-fisico-financiero-3/" TargetMode="External"/><Relationship Id="rId201" Type="http://schemas.openxmlformats.org/officeDocument/2006/relationships/hyperlink" Target="http://repositorio.veracruz.gob.mx/desarrollosocial/wp-content/uploads/sites/8/2023/09/4.-Aclara_ictp-29.pdf" TargetMode="External"/><Relationship Id="rId222" Type="http://schemas.openxmlformats.org/officeDocument/2006/relationships/hyperlink" Target="http://repositorio.veracruz.gob.mx/desarrollosocial/wp-content/uploads/sites/8/2023/09/5.-Propuesta_ictp-12.pdf" TargetMode="External"/><Relationship Id="rId243" Type="http://schemas.openxmlformats.org/officeDocument/2006/relationships/hyperlink" Target="http://repositorio.veracruz.gob.mx/desarrollosocial/wp-content/uploads/sites/8/2023/09/6.-Dict_eval_lp-04.pdf" TargetMode="External"/><Relationship Id="rId264" Type="http://schemas.openxmlformats.org/officeDocument/2006/relationships/hyperlink" Target="http://repositorio.veracruz.gob.mx/desarrollosocial/wp-content/uploads/sites/8/2023/09/6.-Dict_eval_ictp-18.pdf" TargetMode="External"/><Relationship Id="rId285" Type="http://schemas.openxmlformats.org/officeDocument/2006/relationships/hyperlink" Target="http://www.veracruz.gob.mx/desarrollosocial/avance-fisico-financiero-3/" TargetMode="External"/><Relationship Id="rId17" Type="http://schemas.openxmlformats.org/officeDocument/2006/relationships/hyperlink" Target="http://repositorio.veracruz.gob.mx/desarrollosocial/wp-content/uploads/sites/8/2024/01/4.-Acta-apertura-tecnica-economica.pdf" TargetMode="External"/><Relationship Id="rId38" Type="http://schemas.openxmlformats.org/officeDocument/2006/relationships/hyperlink" Target="http://repositorio.veracruz.gob.mx/desarrollosocial/wp-content/uploads/sites/8/2024/01/3.-Acta-unta-de-aclaraciones.pdf" TargetMode="External"/><Relationship Id="rId59" Type="http://schemas.openxmlformats.org/officeDocument/2006/relationships/hyperlink" Target="http://repositorio.veracruz.gob.mx/desarrollosocial/wp-content/uploads/sites/8/2024/01/7.-Contrato-Servicios-GBS-Industrias-S.A.-de-C.V.pdf" TargetMode="External"/><Relationship Id="rId103" Type="http://schemas.openxmlformats.org/officeDocument/2006/relationships/hyperlink" Target="http://www.veracruz.gob.mx/desarrollosocial/planeacion-6/" TargetMode="External"/><Relationship Id="rId124" Type="http://schemas.openxmlformats.org/officeDocument/2006/relationships/hyperlink" Target="http://www.veracruz.gob.mx/desarrollosocial/planeacion-26/" TargetMode="External"/><Relationship Id="rId310" Type="http://schemas.openxmlformats.org/officeDocument/2006/relationships/hyperlink" Target="http://www.veracruz.gob.mx/desarrollosocial/avance-fisico-financiero-3/" TargetMode="External"/><Relationship Id="rId70" Type="http://schemas.openxmlformats.org/officeDocument/2006/relationships/hyperlink" Target="http://repositorio.veracruz.gob.mx/desarrollosocial/wp-content/uploads/sites/8/2023/09/8.-Contrato_ICTP-04-2023.pdf" TargetMode="External"/><Relationship Id="rId91" Type="http://schemas.openxmlformats.org/officeDocument/2006/relationships/hyperlink" Target="http://repositorio.veracruz.gob.mx/desarrollosocial/wp-content/uploads/sites/8/2023/09/7.-Fallo_ictp-26.pdf" TargetMode="External"/><Relationship Id="rId145" Type="http://schemas.openxmlformats.org/officeDocument/2006/relationships/hyperlink" Target="http://repositorio.veracruz.gob.mx/desarrollosocial/wp-content/uploads/sites/8/2023/09/2.-Bases_ictp-03.pdf" TargetMode="External"/><Relationship Id="rId166" Type="http://schemas.openxmlformats.org/officeDocument/2006/relationships/hyperlink" Target="http://repositorio.veracruz.gob.mx/desarrollosocial/wp-content/uploads/sites/8/2023/09/2.-Bases_ictp-29.pdf" TargetMode="External"/><Relationship Id="rId187" Type="http://schemas.openxmlformats.org/officeDocument/2006/relationships/hyperlink" Target="http://repositorio.veracruz.gob.mx/desarrollosocial/wp-content/uploads/sites/8/2023/09/4.-Aclara_ictp-13.pdf" TargetMode="External"/><Relationship Id="rId331" Type="http://schemas.openxmlformats.org/officeDocument/2006/relationships/hyperlink" Target="http://www.veracruz.gob.mx/desarrollosocial/avance-fisico-financiero-3/" TargetMode="External"/><Relationship Id="rId1" Type="http://schemas.openxmlformats.org/officeDocument/2006/relationships/hyperlink" Target="http://repositorio.veracruz.gob.mx/desarrollosocial/wp-content/uploads/sites/8/2024/01/2.-Invitacinones.pdf" TargetMode="External"/><Relationship Id="rId212" Type="http://schemas.openxmlformats.org/officeDocument/2006/relationships/hyperlink" Target="http://repositorio.veracruz.gob.mx/desarrollosocial/wp-content/uploads/sites/8/2023/09/5.-Propuesta_ictp-02.pdf" TargetMode="External"/><Relationship Id="rId233" Type="http://schemas.openxmlformats.org/officeDocument/2006/relationships/hyperlink" Target="http://repositorio.veracruz.gob.mx/desarrollosocial/wp-content/uploads/sites/8/2023/09/5.-Propuesta_ictp-24.pdf" TargetMode="External"/><Relationship Id="rId254" Type="http://schemas.openxmlformats.org/officeDocument/2006/relationships/hyperlink" Target="http://repositorio.veracruz.gob.mx/desarrollosocial/wp-content/uploads/sites/8/2023/09/6.-Dict_eval_ictp-06.pdf" TargetMode="External"/><Relationship Id="rId28" Type="http://schemas.openxmlformats.org/officeDocument/2006/relationships/hyperlink" Target="http://repositorio.veracruz.gob.mx/desarrollosocial/wp-content/uploads/sites/8/2024/01/10.-Contrato-Cominsh-S.A.-de-C.V.pdf" TargetMode="External"/><Relationship Id="rId49" Type="http://schemas.openxmlformats.org/officeDocument/2006/relationships/hyperlink" Target="http://repositorio.veracruz.gob.mx/desarrollosocial/wp-content/uploads/sites/8/2024/01/3.-Acta-junta-de-aclaraciones-7.pdf" TargetMode="External"/><Relationship Id="rId114" Type="http://schemas.openxmlformats.org/officeDocument/2006/relationships/hyperlink" Target="http://www.veracruz.gob.mx/desarrollosocial/planeacion-19/" TargetMode="External"/><Relationship Id="rId275" Type="http://schemas.openxmlformats.org/officeDocument/2006/relationships/hyperlink" Target="http://repositorio.veracruz.gob.mx/desarrollosocial/wp-content/uploads/sites/8/2023/09/6.-Dict_eval_ictp-30.pdf" TargetMode="External"/><Relationship Id="rId296" Type="http://schemas.openxmlformats.org/officeDocument/2006/relationships/hyperlink" Target="http://www.veracruz.gob.mx/desarrollosocial/avance-fisico-financiero-3/" TargetMode="External"/><Relationship Id="rId300" Type="http://schemas.openxmlformats.org/officeDocument/2006/relationships/hyperlink" Target="http://www.veracruz.gob.mx/desarrollosocial/avance-fisico-financiero-3/" TargetMode="External"/><Relationship Id="rId60" Type="http://schemas.openxmlformats.org/officeDocument/2006/relationships/hyperlink" Target="http://repositorio.veracruz.gob.mx/desarrollosocial/wp-content/uploads/sites/8/2023/09/8.-Contrato_lp-01-23.pdf" TargetMode="External"/><Relationship Id="rId81" Type="http://schemas.openxmlformats.org/officeDocument/2006/relationships/hyperlink" Target="http://repositorio.veracruz.gob.mx/desarrollosocial/wp-content/uploads/sites/8/2023/09/7.-Fallo_ictp-15.pdf" TargetMode="External"/><Relationship Id="rId135" Type="http://schemas.openxmlformats.org/officeDocument/2006/relationships/hyperlink" Target="http://repositorio.veracruz.gob.mx/desarrollosocial/wp-content/uploads/sites/8/2023/09/1.-Convocatoria-01-04-3.pdf" TargetMode="External"/><Relationship Id="rId156" Type="http://schemas.openxmlformats.org/officeDocument/2006/relationships/hyperlink" Target="http://repositorio.veracruz.gob.mx/desarrollosocial/wp-content/uploads/sites/8/2023/09/2.-Bases_ictp-18.pdf" TargetMode="External"/><Relationship Id="rId177" Type="http://schemas.openxmlformats.org/officeDocument/2006/relationships/hyperlink" Target="http://repositorio.veracruz.gob.mx/desarrollosocial/wp-content/uploads/sites/8/2023/09/4.-Aclara_ictp-03.pdf" TargetMode="External"/><Relationship Id="rId198" Type="http://schemas.openxmlformats.org/officeDocument/2006/relationships/hyperlink" Target="http://repositorio.veracruz.gob.mx/desarrollosocial/wp-content/uploads/sites/8/2023/09/4.-Aclara_ictp-26.pdf" TargetMode="External"/><Relationship Id="rId321" Type="http://schemas.openxmlformats.org/officeDocument/2006/relationships/hyperlink" Target="http://www.veracruz.gob.mx/desarrollosocial/avance-fisico-financiero-3/" TargetMode="External"/><Relationship Id="rId342" Type="http://schemas.openxmlformats.org/officeDocument/2006/relationships/hyperlink" Target="http://www.veracruz.gob.mx/desarrollosocial/avance-fisico-financiero-3/" TargetMode="External"/><Relationship Id="rId202" Type="http://schemas.openxmlformats.org/officeDocument/2006/relationships/hyperlink" Target="http://repositorio.veracruz.gob.mx/desarrollosocial/wp-content/uploads/sites/8/2023/09/4.-Aclara_ictp-30.pdf" TargetMode="External"/><Relationship Id="rId223" Type="http://schemas.openxmlformats.org/officeDocument/2006/relationships/hyperlink" Target="http://repositorio.veracruz.gob.mx/desarrollosocial/wp-content/uploads/sites/8/2023/09/5.-Propuesta_ictp-13.pdf" TargetMode="External"/><Relationship Id="rId244" Type="http://schemas.openxmlformats.org/officeDocument/2006/relationships/hyperlink" Target="http://repositorio.veracruz.gob.mx/desarrollosocial/wp-content/uploads/sites/8/2023/09/6.-Dict_eval_lp-05.pdf" TargetMode="External"/><Relationship Id="rId18" Type="http://schemas.openxmlformats.org/officeDocument/2006/relationships/hyperlink" Target="http://repositorio.veracruz.gob.mx/desarrollosocial/wp-content/uploads/sites/8/2024/01/6.-Dictamen-tecnico-economico-y-fallo-2.pdf" TargetMode="External"/><Relationship Id="rId39" Type="http://schemas.openxmlformats.org/officeDocument/2006/relationships/hyperlink" Target="http://repositorio.veracruz.gob.mx/desarrollosocial/wp-content/uploads/sites/8/2024/01/4.-Acta-de-apertura-tecnico-economicas.pdf" TargetMode="External"/><Relationship Id="rId265" Type="http://schemas.openxmlformats.org/officeDocument/2006/relationships/hyperlink" Target="http://repositorio.veracruz.gob.mx/desarrollosocial/wp-content/uploads/sites/8/2023/09/6.-Dict_eval_ictp-19.pdf" TargetMode="External"/><Relationship Id="rId286" Type="http://schemas.openxmlformats.org/officeDocument/2006/relationships/hyperlink" Target="http://www.veracruz.gob.mx/desarrollosocial/avance-fisico-financiero-3/" TargetMode="External"/><Relationship Id="rId50" Type="http://schemas.openxmlformats.org/officeDocument/2006/relationships/hyperlink" Target="http://repositorio.veracruz.gob.mx/desarrollosocial/wp-content/uploads/sites/8/2024/01/4.-Acta-propuesta-tecnico-economica.pdf" TargetMode="External"/><Relationship Id="rId104" Type="http://schemas.openxmlformats.org/officeDocument/2006/relationships/hyperlink" Target="http://www.veracruz.gob.mx/desarrollosocial/planeacion-9/" TargetMode="External"/><Relationship Id="rId125" Type="http://schemas.openxmlformats.org/officeDocument/2006/relationships/hyperlink" Target="http://www.veracruz.gob.mx/desarrollosocial/planeacion-27/" TargetMode="External"/><Relationship Id="rId146" Type="http://schemas.openxmlformats.org/officeDocument/2006/relationships/hyperlink" Target="http://repositorio.veracruz.gob.mx/desarrollosocial/wp-content/uploads/sites/8/2023/09/2.-Bases_ictp-07.pdf" TargetMode="External"/><Relationship Id="rId167" Type="http://schemas.openxmlformats.org/officeDocument/2006/relationships/hyperlink" Target="http://repositorio.veracruz.gob.mx/desarrollosocial/wp-content/uploads/sites/8/2023/09/2.-Bases_ictp-30.pdf" TargetMode="External"/><Relationship Id="rId188" Type="http://schemas.openxmlformats.org/officeDocument/2006/relationships/hyperlink" Target="http://repositorio.veracruz.gob.mx/desarrollosocial/wp-content/uploads/sites/8/2023/09/4.-Aclara_ictp-14.pdf" TargetMode="External"/><Relationship Id="rId311" Type="http://schemas.openxmlformats.org/officeDocument/2006/relationships/hyperlink" Target="http://www.veracruz.gob.mx/desarrollosocial/avance-fisico-financiero-3/" TargetMode="External"/><Relationship Id="rId332" Type="http://schemas.openxmlformats.org/officeDocument/2006/relationships/hyperlink" Target="http://www.veracruz.gob.mx/desarrollosocial/avance-fisico-financiero-3/" TargetMode="External"/><Relationship Id="rId71" Type="http://schemas.openxmlformats.org/officeDocument/2006/relationships/hyperlink" Target="http://repositorio.veracruz.gob.mx/desarrollosocial/wp-content/uploads/sites/8/2023/09/8.-Contrato_ICTP-05-2023.pdf" TargetMode="External"/><Relationship Id="rId92" Type="http://schemas.openxmlformats.org/officeDocument/2006/relationships/hyperlink" Target="http://repositorio.veracruz.gob.mx/desarrollosocial/wp-content/uploads/sites/8/2023/09/8.-Contrato_ICTP-27-2023.pdf" TargetMode="External"/><Relationship Id="rId213" Type="http://schemas.openxmlformats.org/officeDocument/2006/relationships/hyperlink" Target="http://repositorio.veracruz.gob.mx/desarrollosocial/wp-content/uploads/sites/8/2023/09/5.-Propuesta_ictp-03.pdf" TargetMode="External"/><Relationship Id="rId234" Type="http://schemas.openxmlformats.org/officeDocument/2006/relationships/hyperlink" Target="http://repositorio.veracruz.gob.mx/desarrollosocial/wp-content/uploads/sites/8/2023/09/5.-Propuesta_ictp-25.pdf" TargetMode="External"/><Relationship Id="rId2" Type="http://schemas.openxmlformats.org/officeDocument/2006/relationships/hyperlink" Target="http://repositorio.veracruz.gob.mx/desarrollosocial/wp-content/uploads/sites/8/2024/01/3.-Acta-junta-de-aclaraciones.pdf" TargetMode="External"/><Relationship Id="rId29" Type="http://schemas.openxmlformats.org/officeDocument/2006/relationships/hyperlink" Target="http://repositorio.veracruz.gob.mx/desarrollosocial/wp-content/uploads/sites/8/2024/01/2.-Invitaciones-3.pdf" TargetMode="External"/><Relationship Id="rId255" Type="http://schemas.openxmlformats.org/officeDocument/2006/relationships/hyperlink" Target="http://repositorio.veracruz.gob.mx/desarrollosocial/wp-content/uploads/sites/8/2023/09/6.-Dict_eval_ictp-09.pdf" TargetMode="External"/><Relationship Id="rId276" Type="http://schemas.openxmlformats.org/officeDocument/2006/relationships/hyperlink" Target="http://www.veracruz.gob.mx/desarrollosocial/avance-fisico-financiero-3/" TargetMode="External"/><Relationship Id="rId297" Type="http://schemas.openxmlformats.org/officeDocument/2006/relationships/hyperlink" Target="http://www.veracruz.gob.mx/desarrollosocial/avance-fisico-financiero-3/" TargetMode="External"/><Relationship Id="rId40" Type="http://schemas.openxmlformats.org/officeDocument/2006/relationships/hyperlink" Target="http://repositorio.veracruz.gob.mx/desarrollosocial/wp-content/uploads/sites/8/2024/01/6.-Dictamen-tecnico-economico-y-fallo-5.pdf" TargetMode="External"/><Relationship Id="rId115" Type="http://schemas.openxmlformats.org/officeDocument/2006/relationships/hyperlink" Target="http://www.veracruz.gob.mx/desarrollosocial/planeacion-20/" TargetMode="External"/><Relationship Id="rId136" Type="http://schemas.openxmlformats.org/officeDocument/2006/relationships/hyperlink" Target="http://repositorio.veracruz.gob.mx/desarrollosocial/wp-content/uploads/sites/8/2023/09/1.-Convocatoria-05-06.pdf" TargetMode="External"/><Relationship Id="rId157" Type="http://schemas.openxmlformats.org/officeDocument/2006/relationships/hyperlink" Target="http://repositorio.veracruz.gob.mx/desarrollosocial/wp-content/uploads/sites/8/2023/09/2.-Bases_ictp-19.pdf" TargetMode="External"/><Relationship Id="rId178" Type="http://schemas.openxmlformats.org/officeDocument/2006/relationships/hyperlink" Target="http://repositorio.veracruz.gob.mx/desarrollosocial/wp-content/uploads/sites/8/2023/09/4.-Aclara_ictp-04.pdf" TargetMode="External"/><Relationship Id="rId301" Type="http://schemas.openxmlformats.org/officeDocument/2006/relationships/hyperlink" Target="http://www.veracruz.gob.mx/desarrollosocial/avance-fisico-financiero-3/" TargetMode="External"/><Relationship Id="rId322" Type="http://schemas.openxmlformats.org/officeDocument/2006/relationships/hyperlink" Target="http://www.veracruz.gob.mx/desarrollosocial/avance-fisico-financiero-3/" TargetMode="External"/><Relationship Id="rId343" Type="http://schemas.openxmlformats.org/officeDocument/2006/relationships/hyperlink" Target="http://www.veracruz.gob.mx/desarrollosocial/avance-fisico-financiero-3/" TargetMode="External"/><Relationship Id="rId61" Type="http://schemas.openxmlformats.org/officeDocument/2006/relationships/hyperlink" Target="http://repositorio.veracruz.gob.mx/desarrollosocial/wp-content/uploads/sites/8/2023/09/8.-Contrato_LP-02-2023.pdf" TargetMode="External"/><Relationship Id="rId82" Type="http://schemas.openxmlformats.org/officeDocument/2006/relationships/hyperlink" Target="http://repositorio.veracruz.gob.mx/desarrollosocial/wp-content/uploads/sites/8/2023/09/8.-Contrato_ICTP-16-2023.pdf" TargetMode="External"/><Relationship Id="rId199" Type="http://schemas.openxmlformats.org/officeDocument/2006/relationships/hyperlink" Target="http://repositorio.veracruz.gob.mx/desarrollosocial/wp-content/uploads/sites/8/2023/09/4.-Aclara_ictp-27.pdf" TargetMode="External"/><Relationship Id="rId203" Type="http://schemas.openxmlformats.org/officeDocument/2006/relationships/hyperlink" Target="http://repositorio.veracruz.gob.mx/desarrollosocial/wp-content/uploads/sites/8/2023/09/4.-Aclara_ictp-25.pdf" TargetMode="External"/><Relationship Id="rId19" Type="http://schemas.openxmlformats.org/officeDocument/2006/relationships/hyperlink" Target="http://repositorio.veracruz.gob.mx/desarrollosocial/wp-content/uploads/sites/8/2024/01/8.-Contrato-Angelina-Platas-Pastrana.pdf" TargetMode="External"/><Relationship Id="rId224" Type="http://schemas.openxmlformats.org/officeDocument/2006/relationships/hyperlink" Target="http://repositorio.veracruz.gob.mx/desarrollosocial/wp-content/uploads/sites/8/2023/09/5.-Propuesta_ictp-14.pdf" TargetMode="External"/><Relationship Id="rId245" Type="http://schemas.openxmlformats.org/officeDocument/2006/relationships/hyperlink" Target="http://repositorio.veracruz.gob.mx/desarrollosocial/wp-content/uploads/sites/8/2023/09/6.-Dict_eval_lp-07.pdf" TargetMode="External"/><Relationship Id="rId266" Type="http://schemas.openxmlformats.org/officeDocument/2006/relationships/hyperlink" Target="http://repositorio.veracruz.gob.mx/desarrollosocial/wp-content/uploads/sites/8/2023/09/6.-Dict_eval_ictp-21.pdf" TargetMode="External"/><Relationship Id="rId287" Type="http://schemas.openxmlformats.org/officeDocument/2006/relationships/hyperlink" Target="http://www.veracruz.gob.mx/desarrollosocial/avance-fisico-financiero-3/" TargetMode="External"/><Relationship Id="rId30" Type="http://schemas.openxmlformats.org/officeDocument/2006/relationships/hyperlink" Target="http://repositorio.veracruz.gob.mx/desarrollosocial/wp-content/uploads/sites/8/2024/01/4.-Acta-apertura-propuesta-tecnica-economica-1.pdf" TargetMode="External"/><Relationship Id="rId105" Type="http://schemas.openxmlformats.org/officeDocument/2006/relationships/hyperlink" Target="http://www.veracruz.gob.mx/desarrollosocial/planeacion-10/" TargetMode="External"/><Relationship Id="rId126" Type="http://schemas.openxmlformats.org/officeDocument/2006/relationships/hyperlink" Target="http://www.veracruz.gob.mx/desarrollosocial/planeacion-28/" TargetMode="External"/><Relationship Id="rId147" Type="http://schemas.openxmlformats.org/officeDocument/2006/relationships/hyperlink" Target="http://repositorio.veracruz.gob.mx/desarrollosocial/wp-content/uploads/sites/8/2023/09/2.-Bases_ictp-09.pdf" TargetMode="External"/><Relationship Id="rId168" Type="http://schemas.openxmlformats.org/officeDocument/2006/relationships/hyperlink" Target="http://repositorio.veracruz.gob.mx/desarrollosocial/wp-content/uploads/sites/8/2023/09/4.-Aclara_lp-01.pdf" TargetMode="External"/><Relationship Id="rId312" Type="http://schemas.openxmlformats.org/officeDocument/2006/relationships/hyperlink" Target="http://www.veracruz.gob.mx/desarrollosocial/avance-fisico-financiero-3/" TargetMode="External"/><Relationship Id="rId333" Type="http://schemas.openxmlformats.org/officeDocument/2006/relationships/hyperlink" Target="http://www.veracruz.gob.mx/desarrollosocial/avance-fisico-financiero-3/" TargetMode="External"/><Relationship Id="rId51" Type="http://schemas.openxmlformats.org/officeDocument/2006/relationships/hyperlink" Target="http://repositorio.veracruz.gob.mx/desarrollosocial/wp-content/uploads/sites/8/2024/01/9.-Contrato-CD-Carol-S.A.-de-C.V.pdf" TargetMode="External"/><Relationship Id="rId72" Type="http://schemas.openxmlformats.org/officeDocument/2006/relationships/hyperlink" Target="http://repositorio.veracruz.gob.mx/desarrollosocial/wp-content/uploads/sites/8/2023/09/8.-Contrato_ICTP-06-2023.pdf" TargetMode="External"/><Relationship Id="rId93" Type="http://schemas.openxmlformats.org/officeDocument/2006/relationships/hyperlink" Target="http://repositorio.veracruz.gob.mx/desarrollosocial/wp-content/uploads/sites/8/2023/09/8.-Contrato_ICTP-28-2023.pdf" TargetMode="External"/><Relationship Id="rId189" Type="http://schemas.openxmlformats.org/officeDocument/2006/relationships/hyperlink" Target="http://repositorio.veracruz.gob.mx/desarrollosocial/wp-content/uploads/sites/8/2023/09/4.-Aclara_ictp-15.pdf" TargetMode="External"/><Relationship Id="rId3" Type="http://schemas.openxmlformats.org/officeDocument/2006/relationships/hyperlink" Target="http://repositorio.veracruz.gob.mx/desarrollosocial/wp-content/uploads/sites/8/2024/01/4.-Acta-apertura-propuestas-tecnicas-economicas.pdf" TargetMode="External"/><Relationship Id="rId214" Type="http://schemas.openxmlformats.org/officeDocument/2006/relationships/hyperlink" Target="http://repositorio.veracruz.gob.mx/desarrollosocial/wp-content/uploads/sites/8/2023/09/5.-Propuesta_ictp-05.pdf" TargetMode="External"/><Relationship Id="rId235" Type="http://schemas.openxmlformats.org/officeDocument/2006/relationships/hyperlink" Target="http://repositorio.veracruz.gob.mx/desarrollosocial/wp-content/uploads/sites/8/2023/09/5.-Propuesta_ictp-26.pdf" TargetMode="External"/><Relationship Id="rId256" Type="http://schemas.openxmlformats.org/officeDocument/2006/relationships/hyperlink" Target="http://repositorio.veracruz.gob.mx/desarrollosocial/wp-content/uploads/sites/8/2023/09/6.-Dict_eval_ictp-10.pdf" TargetMode="External"/><Relationship Id="rId277" Type="http://schemas.openxmlformats.org/officeDocument/2006/relationships/hyperlink" Target="http://www.veracruz.gob.mx/desarrollosocial/avance-fisico-financiero-3/" TargetMode="External"/><Relationship Id="rId298" Type="http://schemas.openxmlformats.org/officeDocument/2006/relationships/hyperlink" Target="http://www.veracruz.gob.mx/desarrollosocial/avance-fisico-financiero-3/" TargetMode="External"/></Relationships>
</file>

<file path=xl/worksheets/_rels/sheet21.xml.rels><?xml version="1.0" encoding="UTF-8" standalone="yes"?>
<Relationships xmlns="http://schemas.openxmlformats.org/package/2006/relationships"><Relationship Id="rId13" Type="http://schemas.openxmlformats.org/officeDocument/2006/relationships/hyperlink" Target="http://repositorio.veracruz.gob.mx/desarrollosocial/wp-content/uploads/sites/8/2024/02/1-CONV-LP-07.pdf" TargetMode="External"/><Relationship Id="rId18" Type="http://schemas.openxmlformats.org/officeDocument/2006/relationships/hyperlink" Target="http://repositorio.veracruz.gob.mx/desarrollosocial/wp-content/uploads/sites/8/2024/02/1-CONV-ICTP-03.pdf" TargetMode="External"/><Relationship Id="rId26" Type="http://schemas.openxmlformats.org/officeDocument/2006/relationships/hyperlink" Target="http://repositorio.veracruz.gob.mx/desarrollosocial/wp-content/uploads/sites/8/2024/02/2-CONV-ICTP-07.pdf" TargetMode="External"/><Relationship Id="rId39" Type="http://schemas.openxmlformats.org/officeDocument/2006/relationships/hyperlink" Target="http://repositorio.veracruz.gob.mx/desarrollosocial/wp-content/uploads/sites/8/2024/02/1-CONV-ICTP-13.pdf" TargetMode="External"/><Relationship Id="rId21" Type="http://schemas.openxmlformats.org/officeDocument/2006/relationships/hyperlink" Target="http://repositorio.veracruz.gob.mx/desarrollosocial/wp-content/uploads/sites/8/2024/02/2-CONV-ICTP-04.pdf" TargetMode="External"/><Relationship Id="rId34" Type="http://schemas.openxmlformats.org/officeDocument/2006/relationships/hyperlink" Target="http://repositorio.veracruz.gob.mx/desarrollosocial/wp-content/uploads/sites/8/2024/02/2-CONV-ICTP-10.pdf" TargetMode="External"/><Relationship Id="rId42" Type="http://schemas.openxmlformats.org/officeDocument/2006/relationships/hyperlink" Target="http://repositorio.veracruz.gob.mx/desarrollosocial/wp-content/uploads/sites/8/2024/02/4-CONV-ICTP-13.pdf" TargetMode="External"/><Relationship Id="rId47" Type="http://schemas.openxmlformats.org/officeDocument/2006/relationships/hyperlink" Target="http://repositorio.veracruz.gob.mx/desarrollosocial/wp-content/uploads/sites/8/2024/02/1-CONV-ICTP-17.pdf" TargetMode="External"/><Relationship Id="rId50" Type="http://schemas.openxmlformats.org/officeDocument/2006/relationships/hyperlink" Target="http://repositorio.veracruz.gob.mx/desarrollosocial/wp-content/uploads/sites/8/2024/02/2-CONV-ICTP-22.pdf" TargetMode="External"/><Relationship Id="rId55" Type="http://schemas.openxmlformats.org/officeDocument/2006/relationships/hyperlink" Target="http://repositorio.veracruz.gob.mx/desarrollosocial/wp-content/uploads/sites/8/2024/02/2-CONV-ICTP-24.pdf" TargetMode="External"/><Relationship Id="rId63" Type="http://schemas.openxmlformats.org/officeDocument/2006/relationships/hyperlink" Target="http://repositorio.veracruz.gob.mx/desarrollosocial/wp-content/uploads/sites/8/2024/02/1-CONV-ICTP-30.pdf" TargetMode="External"/><Relationship Id="rId7" Type="http://schemas.openxmlformats.org/officeDocument/2006/relationships/hyperlink" Target="http://repositorio.veracruz.gob.mx/desarrollosocial/wp-content/uploads/sites/8/2024/02/3-CONV-LP-04.pdf" TargetMode="External"/><Relationship Id="rId2" Type="http://schemas.openxmlformats.org/officeDocument/2006/relationships/hyperlink" Target="http://repositorio.veracruz.gob.mx/desarrollosocial/wp-content/uploads/sites/8/2024/02/1-CONV-LP-03.pdf" TargetMode="External"/><Relationship Id="rId16" Type="http://schemas.openxmlformats.org/officeDocument/2006/relationships/hyperlink" Target="http://repositorio.veracruz.gob.mx/desarrollosocial/wp-content/uploads/sites/8/2024/02/3-CONV-ICTP-01.pdf" TargetMode="External"/><Relationship Id="rId20" Type="http://schemas.openxmlformats.org/officeDocument/2006/relationships/hyperlink" Target="http://repositorio.veracruz.gob.mx/desarrollosocial/wp-content/uploads/sites/8/2024/02/1-CONV-ICTP-04.pdf" TargetMode="External"/><Relationship Id="rId29" Type="http://schemas.openxmlformats.org/officeDocument/2006/relationships/hyperlink" Target="http://repositorio.veracruz.gob.mx/desarrollosocial/wp-content/uploads/sites/8/2024/02/2-CONV-ICTP-08.pdf" TargetMode="External"/><Relationship Id="rId41" Type="http://schemas.openxmlformats.org/officeDocument/2006/relationships/hyperlink" Target="http://repositorio.veracruz.gob.mx/desarrollosocial/wp-content/uploads/sites/8/2024/02/3-CONV-ICTP-13.pdf" TargetMode="External"/><Relationship Id="rId54" Type="http://schemas.openxmlformats.org/officeDocument/2006/relationships/hyperlink" Target="http://repositorio.veracruz.gob.mx/desarrollosocial/wp-content/uploads/sites/8/2024/02/1-CONV-ICTP-24.pdf" TargetMode="External"/><Relationship Id="rId62" Type="http://schemas.openxmlformats.org/officeDocument/2006/relationships/hyperlink" Target="http://repositorio.veracruz.gob.mx/desarrollosocial/wp-content/uploads/sites/8/2024/02/1-CONV-ICTP-29.pdf" TargetMode="External"/><Relationship Id="rId1" Type="http://schemas.openxmlformats.org/officeDocument/2006/relationships/hyperlink" Target="http://www.veracruz.gob.mx/desarrollosocial/convenios-7/" TargetMode="External"/><Relationship Id="rId6" Type="http://schemas.openxmlformats.org/officeDocument/2006/relationships/hyperlink" Target="http://repositorio.veracruz.gob.mx/desarrollosocial/wp-content/uploads/sites/8/2024/02/2-CONV-LP-04.pdf" TargetMode="External"/><Relationship Id="rId11" Type="http://schemas.openxmlformats.org/officeDocument/2006/relationships/hyperlink" Target="http://repositorio.veracruz.gob.mx/desarrollosocial/wp-content/uploads/sites/8/2024/02/3-CONV-LP-05.pdf" TargetMode="External"/><Relationship Id="rId24" Type="http://schemas.openxmlformats.org/officeDocument/2006/relationships/hyperlink" Target="http://repositorio.veracruz.gob.mx/desarrollosocial/wp-content/uploads/sites/8/2024/02/1-CONV-ICTP-06.pdf" TargetMode="External"/><Relationship Id="rId32" Type="http://schemas.openxmlformats.org/officeDocument/2006/relationships/hyperlink" Target="http://repositorio.veracruz.gob.mx/desarrollosocial/wp-content/uploads/sites/8/2024/02/3-CONV-ICTP-09.pdf" TargetMode="External"/><Relationship Id="rId37" Type="http://schemas.openxmlformats.org/officeDocument/2006/relationships/hyperlink" Target="http://repositorio.veracruz.gob.mx/desarrollosocial/wp-content/uploads/sites/8/2024/02/3-CONV-ICTP-11.pdf" TargetMode="External"/><Relationship Id="rId40" Type="http://schemas.openxmlformats.org/officeDocument/2006/relationships/hyperlink" Target="http://repositorio.veracruz.gob.mx/desarrollosocial/wp-content/uploads/sites/8/2024/02/2-CONV-ICTP-13.pdf" TargetMode="External"/><Relationship Id="rId45" Type="http://schemas.openxmlformats.org/officeDocument/2006/relationships/hyperlink" Target="http://repositorio.veracruz.gob.mx/desarrollosocial/wp-content/uploads/sites/8/2024/02/2-CONV-ICTP-16.pdf" TargetMode="External"/><Relationship Id="rId53" Type="http://schemas.openxmlformats.org/officeDocument/2006/relationships/hyperlink" Target="http://repositorio.veracruz.gob.mx/desarrollosocial/wp-content/uploads/sites/8/2024/02/3-CONV-ICTP-23.pdf" TargetMode="External"/><Relationship Id="rId58" Type="http://schemas.openxmlformats.org/officeDocument/2006/relationships/hyperlink" Target="http://repositorio.veracruz.gob.mx/desarrollosocial/wp-content/uploads/sites/8/2024/02/1-CONV-ICTP-27.pdf" TargetMode="External"/><Relationship Id="rId5" Type="http://schemas.openxmlformats.org/officeDocument/2006/relationships/hyperlink" Target="http://repositorio.veracruz.gob.mx/desarrollosocial/wp-content/uploads/sites/8/2024/02/1-CONV-LP-04.pdf" TargetMode="External"/><Relationship Id="rId15" Type="http://schemas.openxmlformats.org/officeDocument/2006/relationships/hyperlink" Target="http://repositorio.veracruz.gob.mx/desarrollosocial/wp-content/uploads/sites/8/2024/02/2-CONV-ICTP-01.pdf" TargetMode="External"/><Relationship Id="rId23" Type="http://schemas.openxmlformats.org/officeDocument/2006/relationships/hyperlink" Target="http://repositorio.veracruz.gob.mx/desarrollosocial/wp-content/uploads/sites/8/2024/02/2-CONV-ICTP-05.pdf" TargetMode="External"/><Relationship Id="rId28" Type="http://schemas.openxmlformats.org/officeDocument/2006/relationships/hyperlink" Target="http://repositorio.veracruz.gob.mx/desarrollosocial/wp-content/uploads/sites/8/2024/02/1-CONV-ICTP-08.pdf" TargetMode="External"/><Relationship Id="rId36" Type="http://schemas.openxmlformats.org/officeDocument/2006/relationships/hyperlink" Target="http://repositorio.veracruz.gob.mx/desarrollosocial/wp-content/uploads/sites/8/2024/02/2-CONV-ICTP-11.pdf" TargetMode="External"/><Relationship Id="rId49" Type="http://schemas.openxmlformats.org/officeDocument/2006/relationships/hyperlink" Target="http://repositorio.veracruz.gob.mx/desarrollosocial/wp-content/uploads/sites/8/2024/02/1-CONV-ICTP-22.pdf" TargetMode="External"/><Relationship Id="rId57" Type="http://schemas.openxmlformats.org/officeDocument/2006/relationships/hyperlink" Target="http://repositorio.veracruz.gob.mx/desarrollosocial/wp-content/uploads/sites/8/2024/02/2-CONV-ICTP-25.pdf" TargetMode="External"/><Relationship Id="rId61" Type="http://schemas.openxmlformats.org/officeDocument/2006/relationships/hyperlink" Target="http://repositorio.veracruz.gob.mx/desarrollosocial/wp-content/uploads/sites/8/2024/02/3-CONV-ICTP-28.pdf" TargetMode="External"/><Relationship Id="rId10" Type="http://schemas.openxmlformats.org/officeDocument/2006/relationships/hyperlink" Target="http://repositorio.veracruz.gob.mx/desarrollosocial/wp-content/uploads/sites/8/2024/02/2-CONV-LP-05-94.pdf" TargetMode="External"/><Relationship Id="rId19" Type="http://schemas.openxmlformats.org/officeDocument/2006/relationships/hyperlink" Target="http://repositorio.veracruz.gob.mx/desarrollosocial/wp-content/uploads/sites/8/2024/02/2-CONV-ICTP-03.pdf" TargetMode="External"/><Relationship Id="rId31" Type="http://schemas.openxmlformats.org/officeDocument/2006/relationships/hyperlink" Target="http://repositorio.veracruz.gob.mx/desarrollosocial/wp-content/uploads/sites/8/2024/02/2-CONV-ICTP-09.pdf" TargetMode="External"/><Relationship Id="rId44" Type="http://schemas.openxmlformats.org/officeDocument/2006/relationships/hyperlink" Target="http://repositorio.veracruz.gob.mx/desarrollosocial/wp-content/uploads/sites/8/2024/02/1-CONV-ICTP-16.pdf" TargetMode="External"/><Relationship Id="rId52" Type="http://schemas.openxmlformats.org/officeDocument/2006/relationships/hyperlink" Target="http://repositorio.veracruz.gob.mx/desarrollosocial/wp-content/uploads/sites/8/2024/02/2-CONV-ICTP-23.pdf" TargetMode="External"/><Relationship Id="rId60" Type="http://schemas.openxmlformats.org/officeDocument/2006/relationships/hyperlink" Target="http://repositorio.veracruz.gob.mx/desarrollosocial/wp-content/uploads/sites/8/2024/02/2-CONV-ICTP-28.pdf" TargetMode="External"/><Relationship Id="rId4" Type="http://schemas.openxmlformats.org/officeDocument/2006/relationships/hyperlink" Target="http://repositorio.veracruz.gob.mx/desarrollosocial/wp-content/uploads/sites/8/2024/02/3-CONV-LP-03.pdf" TargetMode="External"/><Relationship Id="rId9" Type="http://schemas.openxmlformats.org/officeDocument/2006/relationships/hyperlink" Target="http://repositorio.veracruz.gob.mx/desarrollosocial/wp-content/uploads/sites/8/2024/02/2-CONV-LP-05-90.pdf" TargetMode="External"/><Relationship Id="rId14" Type="http://schemas.openxmlformats.org/officeDocument/2006/relationships/hyperlink" Target="http://repositorio.veracruz.gob.mx/desarrollosocial/wp-content/uploads/sites/8/2024/02/1-CONV-ICTP-01.pdf" TargetMode="External"/><Relationship Id="rId22" Type="http://schemas.openxmlformats.org/officeDocument/2006/relationships/hyperlink" Target="http://repositorio.veracruz.gob.mx/desarrollosocial/wp-content/uploads/sites/8/2024/02/1-CONV-ICTP-05.pdf" TargetMode="External"/><Relationship Id="rId27" Type="http://schemas.openxmlformats.org/officeDocument/2006/relationships/hyperlink" Target="http://repositorio.veracruz.gob.mx/desarrollosocial/wp-content/uploads/sites/8/2024/02/3-CONV-ICTP-07.pdf" TargetMode="External"/><Relationship Id="rId30" Type="http://schemas.openxmlformats.org/officeDocument/2006/relationships/hyperlink" Target="http://repositorio.veracruz.gob.mx/desarrollosocial/wp-content/uploads/sites/8/2024/02/1-CONV-ICTP-09.pdf" TargetMode="External"/><Relationship Id="rId35" Type="http://schemas.openxmlformats.org/officeDocument/2006/relationships/hyperlink" Target="http://repositorio.veracruz.gob.mx/desarrollosocial/wp-content/uploads/sites/8/2024/02/1-CONV-ICTP-11.pdf" TargetMode="External"/><Relationship Id="rId43" Type="http://schemas.openxmlformats.org/officeDocument/2006/relationships/hyperlink" Target="http://repositorio.veracruz.gob.mx/desarrollosocial/wp-content/uploads/sites/8/2024/02/1-CONV-ICTP-14.pdf" TargetMode="External"/><Relationship Id="rId48" Type="http://schemas.openxmlformats.org/officeDocument/2006/relationships/hyperlink" Target="http://repositorio.veracruz.gob.mx/desarrollosocial/wp-content/uploads/sites/8/2024/02/2-CONV-ICTP-21.pdf" TargetMode="External"/><Relationship Id="rId56" Type="http://schemas.openxmlformats.org/officeDocument/2006/relationships/hyperlink" Target="http://repositorio.veracruz.gob.mx/desarrollosocial/wp-content/uploads/sites/8/2024/02/1-CONV-ICTP-25.pdf" TargetMode="External"/><Relationship Id="rId8" Type="http://schemas.openxmlformats.org/officeDocument/2006/relationships/hyperlink" Target="http://repositorio.veracruz.gob.mx/desarrollosocial/wp-content/uploads/sites/8/2024/02/1-CONV-LP-05.pdf" TargetMode="External"/><Relationship Id="rId51" Type="http://schemas.openxmlformats.org/officeDocument/2006/relationships/hyperlink" Target="http://repositorio.veracruz.gob.mx/desarrollosocial/wp-content/uploads/sites/8/2024/02/1-CONV-ICTP-23.pdf" TargetMode="External"/><Relationship Id="rId3" Type="http://schemas.openxmlformats.org/officeDocument/2006/relationships/hyperlink" Target="http://repositorio.veracruz.gob.mx/desarrollosocial/wp-content/uploads/sites/8/2024/02/2-CONV-LP-03.pdf" TargetMode="External"/><Relationship Id="rId12" Type="http://schemas.openxmlformats.org/officeDocument/2006/relationships/hyperlink" Target="http://repositorio.veracruz.gob.mx/desarrollosocial/wp-content/uploads/sites/8/2024/02/1-CONV-LP-06.pdf" TargetMode="External"/><Relationship Id="rId17" Type="http://schemas.openxmlformats.org/officeDocument/2006/relationships/hyperlink" Target="http://repositorio.veracruz.gob.mx/desarrollosocial/wp-content/uploads/sites/8/2024/02/1-CONV-ICTP-02.pdf" TargetMode="External"/><Relationship Id="rId25" Type="http://schemas.openxmlformats.org/officeDocument/2006/relationships/hyperlink" Target="http://repositorio.veracruz.gob.mx/desarrollosocial/wp-content/uploads/sites/8/2024/02/1-CONV-ICTP-07.pdf" TargetMode="External"/><Relationship Id="rId33" Type="http://schemas.openxmlformats.org/officeDocument/2006/relationships/hyperlink" Target="http://repositorio.veracruz.gob.mx/desarrollosocial/wp-content/uploads/sites/8/2024/02/1-CONV-ICTP-10.pdf" TargetMode="External"/><Relationship Id="rId38" Type="http://schemas.openxmlformats.org/officeDocument/2006/relationships/hyperlink" Target="http://repositorio.veracruz.gob.mx/desarrollosocial/wp-content/uploads/sites/8/2024/02/1-CONV-ICTP-12.pdf" TargetMode="External"/><Relationship Id="rId46" Type="http://schemas.openxmlformats.org/officeDocument/2006/relationships/hyperlink" Target="http://repositorio.veracruz.gob.mx/desarrollosocial/wp-content/uploads/sites/8/2024/02/3-CONV-ICTP-16.pdf" TargetMode="External"/><Relationship Id="rId59" Type="http://schemas.openxmlformats.org/officeDocument/2006/relationships/hyperlink" Target="http://repositorio.veracruz.gob.mx/desarrollosocial/wp-content/uploads/sites/8/2024/02/1-CONV-ICTP-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58"/>
  <sheetViews>
    <sheetView tabSelected="1" topLeftCell="BG2" zoomScaleNormal="100" workbookViewId="0">
      <selection activeCell="BH16" sqref="B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108.42578125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8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29" t="s">
        <v>97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 s="3">
        <v>2023</v>
      </c>
      <c r="B8" s="4">
        <v>45200</v>
      </c>
      <c r="C8" s="4">
        <v>45291</v>
      </c>
      <c r="D8" t="s">
        <v>180</v>
      </c>
      <c r="E8" t="s">
        <v>184</v>
      </c>
      <c r="G8">
        <v>10</v>
      </c>
      <c r="H8" s="3" t="s">
        <v>370</v>
      </c>
      <c r="I8" s="10" t="s">
        <v>399</v>
      </c>
      <c r="J8" s="12">
        <v>45215</v>
      </c>
      <c r="K8" t="s">
        <v>400</v>
      </c>
      <c r="L8">
        <v>10</v>
      </c>
      <c r="M8" s="12">
        <v>45217</v>
      </c>
      <c r="N8" s="6">
        <v>10</v>
      </c>
      <c r="O8" s="6">
        <v>10</v>
      </c>
      <c r="P8" s="10" t="s">
        <v>418</v>
      </c>
      <c r="Q8" s="10" t="s">
        <v>419</v>
      </c>
      <c r="R8" s="10" t="s">
        <v>420</v>
      </c>
      <c r="S8" s="11" t="s">
        <v>374</v>
      </c>
      <c r="T8" s="11" t="s">
        <v>375</v>
      </c>
      <c r="U8" s="11" t="s">
        <v>376</v>
      </c>
      <c r="V8" s="11" t="s">
        <v>377</v>
      </c>
      <c r="W8" s="11" t="s">
        <v>190</v>
      </c>
      <c r="X8" s="11" t="s">
        <v>378</v>
      </c>
      <c r="Y8" s="11" t="s">
        <v>197</v>
      </c>
      <c r="Z8" s="11" t="s">
        <v>421</v>
      </c>
      <c r="AA8" s="11">
        <v>815</v>
      </c>
      <c r="AB8" s="11">
        <v>1</v>
      </c>
      <c r="AC8" s="11" t="s">
        <v>222</v>
      </c>
      <c r="AD8" s="11" t="s">
        <v>422</v>
      </c>
      <c r="AE8" s="6">
        <v>1</v>
      </c>
      <c r="AF8" s="9" t="s">
        <v>343</v>
      </c>
      <c r="AG8" s="6">
        <v>87</v>
      </c>
      <c r="AH8" s="9" t="s">
        <v>343</v>
      </c>
      <c r="AI8" s="6">
        <v>30</v>
      </c>
      <c r="AJ8" t="s">
        <v>284</v>
      </c>
      <c r="AK8" s="6">
        <v>91158</v>
      </c>
      <c r="AP8" s="6" t="s">
        <v>344</v>
      </c>
      <c r="AQ8" s="6" t="s">
        <v>423</v>
      </c>
      <c r="AR8" s="6" t="s">
        <v>365</v>
      </c>
      <c r="AS8" s="9" t="s">
        <v>349</v>
      </c>
      <c r="AT8" t="s">
        <v>424</v>
      </c>
      <c r="AU8" s="12">
        <v>45230</v>
      </c>
      <c r="AV8" s="12">
        <v>45230</v>
      </c>
      <c r="AW8" s="12">
        <v>45291</v>
      </c>
      <c r="AX8" s="8">
        <v>76397.5</v>
      </c>
      <c r="AY8" s="8">
        <v>87461.1</v>
      </c>
      <c r="BB8" s="5" t="s">
        <v>345</v>
      </c>
      <c r="BD8" s="6" t="s">
        <v>346</v>
      </c>
      <c r="BE8" t="s">
        <v>425</v>
      </c>
      <c r="BF8" s="12">
        <v>45230</v>
      </c>
      <c r="BG8" s="12">
        <v>45260</v>
      </c>
      <c r="BH8" s="10" t="s">
        <v>426</v>
      </c>
      <c r="BJ8" s="6">
        <v>10</v>
      </c>
      <c r="BK8" t="s">
        <v>288</v>
      </c>
      <c r="BL8" s="5" t="s">
        <v>347</v>
      </c>
      <c r="BM8" s="5" t="s">
        <v>348</v>
      </c>
      <c r="BS8" t="s">
        <v>294</v>
      </c>
      <c r="BZ8" s="5" t="s">
        <v>349</v>
      </c>
      <c r="CA8" s="7">
        <v>45331</v>
      </c>
      <c r="CB8" s="7">
        <v>45291</v>
      </c>
    </row>
    <row r="9" spans="1:81" x14ac:dyDescent="0.25">
      <c r="A9" s="3">
        <v>2023</v>
      </c>
      <c r="B9" s="4">
        <v>45200</v>
      </c>
      <c r="C9" s="4">
        <v>45291</v>
      </c>
      <c r="D9" t="s">
        <v>180</v>
      </c>
      <c r="E9" t="s">
        <v>184</v>
      </c>
      <c r="G9">
        <v>11</v>
      </c>
      <c r="H9" s="3" t="s">
        <v>371</v>
      </c>
      <c r="I9" s="10" t="s">
        <v>444</v>
      </c>
      <c r="J9" s="12">
        <v>45174</v>
      </c>
      <c r="K9" t="s">
        <v>445</v>
      </c>
      <c r="L9">
        <v>11</v>
      </c>
      <c r="M9" s="12">
        <v>45181</v>
      </c>
      <c r="N9">
        <v>11</v>
      </c>
      <c r="O9">
        <v>11</v>
      </c>
      <c r="P9" s="10" t="s">
        <v>453</v>
      </c>
      <c r="Q9" s="10" t="s">
        <v>454</v>
      </c>
      <c r="R9" s="10" t="s">
        <v>455</v>
      </c>
      <c r="S9" t="s">
        <v>431</v>
      </c>
      <c r="T9" t="s">
        <v>432</v>
      </c>
      <c r="U9" t="s">
        <v>433</v>
      </c>
      <c r="V9" t="s">
        <v>434</v>
      </c>
      <c r="W9" t="s">
        <v>189</v>
      </c>
      <c r="X9" t="s">
        <v>435</v>
      </c>
      <c r="Y9" t="s">
        <v>216</v>
      </c>
      <c r="Z9">
        <v>11</v>
      </c>
      <c r="AA9">
        <v>2544</v>
      </c>
      <c r="AB9" t="s">
        <v>456</v>
      </c>
      <c r="AC9" t="s">
        <v>222</v>
      </c>
      <c r="AD9" t="s">
        <v>457</v>
      </c>
      <c r="AE9">
        <v>1</v>
      </c>
      <c r="AF9" t="s">
        <v>458</v>
      </c>
      <c r="AG9">
        <v>44</v>
      </c>
      <c r="AH9" t="s">
        <v>458</v>
      </c>
      <c r="AI9">
        <v>30</v>
      </c>
      <c r="AJ9" t="s">
        <v>284</v>
      </c>
      <c r="AK9">
        <v>94650</v>
      </c>
      <c r="AP9" s="6" t="s">
        <v>344</v>
      </c>
      <c r="AQ9" t="s">
        <v>459</v>
      </c>
      <c r="AR9" s="6" t="s">
        <v>365</v>
      </c>
      <c r="AS9" s="9" t="s">
        <v>349</v>
      </c>
      <c r="AT9" t="s">
        <v>460</v>
      </c>
      <c r="AU9" s="12">
        <v>45190</v>
      </c>
      <c r="AV9" s="12">
        <v>45190</v>
      </c>
      <c r="AW9" s="12">
        <v>45291</v>
      </c>
      <c r="AX9">
        <v>1532015.53</v>
      </c>
      <c r="AY9">
        <v>1726312.15</v>
      </c>
      <c r="BB9" s="5" t="s">
        <v>345</v>
      </c>
      <c r="BD9" s="6" t="s">
        <v>346</v>
      </c>
      <c r="BE9" t="s">
        <v>461</v>
      </c>
      <c r="BF9" s="12">
        <v>45190</v>
      </c>
      <c r="BG9" s="12">
        <v>45220</v>
      </c>
      <c r="BH9" s="10" t="s">
        <v>462</v>
      </c>
      <c r="BJ9">
        <v>11</v>
      </c>
      <c r="BK9" t="s">
        <v>288</v>
      </c>
      <c r="BL9" s="5" t="s">
        <v>347</v>
      </c>
      <c r="BM9" s="5" t="s">
        <v>348</v>
      </c>
      <c r="BS9" t="s">
        <v>294</v>
      </c>
      <c r="BZ9" s="5" t="s">
        <v>349</v>
      </c>
      <c r="CA9" s="7">
        <v>45331</v>
      </c>
      <c r="CB9" s="7">
        <v>45291</v>
      </c>
    </row>
    <row r="10" spans="1:81" x14ac:dyDescent="0.25">
      <c r="A10" s="3">
        <v>2023</v>
      </c>
      <c r="B10" s="4">
        <v>45200</v>
      </c>
      <c r="C10" s="4">
        <v>45291</v>
      </c>
      <c r="D10" t="s">
        <v>180</v>
      </c>
      <c r="E10" t="s">
        <v>184</v>
      </c>
      <c r="G10">
        <v>12</v>
      </c>
      <c r="H10" s="3" t="s">
        <v>371</v>
      </c>
      <c r="I10" s="10" t="s">
        <v>444</v>
      </c>
      <c r="J10" s="12">
        <v>45174</v>
      </c>
      <c r="K10" t="s">
        <v>445</v>
      </c>
      <c r="L10">
        <v>12</v>
      </c>
      <c r="M10" s="12">
        <v>45181</v>
      </c>
      <c r="N10">
        <v>12</v>
      </c>
      <c r="O10">
        <v>12</v>
      </c>
      <c r="P10" s="10" t="s">
        <v>453</v>
      </c>
      <c r="Q10" s="10" t="s">
        <v>454</v>
      </c>
      <c r="S10" t="s">
        <v>463</v>
      </c>
      <c r="T10" t="s">
        <v>410</v>
      </c>
      <c r="U10" t="s">
        <v>428</v>
      </c>
      <c r="V10" t="s">
        <v>464</v>
      </c>
      <c r="W10" t="s">
        <v>189</v>
      </c>
      <c r="X10" t="s">
        <v>430</v>
      </c>
      <c r="Y10" t="s">
        <v>197</v>
      </c>
      <c r="Z10" t="s">
        <v>465</v>
      </c>
      <c r="AA10" t="s">
        <v>466</v>
      </c>
      <c r="AC10" t="s">
        <v>222</v>
      </c>
      <c r="AD10" t="s">
        <v>467</v>
      </c>
      <c r="AE10">
        <v>1</v>
      </c>
      <c r="AF10" t="s">
        <v>458</v>
      </c>
      <c r="AG10">
        <v>44</v>
      </c>
      <c r="AH10" t="s">
        <v>458</v>
      </c>
      <c r="AI10">
        <v>30</v>
      </c>
      <c r="AJ10" t="s">
        <v>284</v>
      </c>
      <c r="AK10">
        <v>94476</v>
      </c>
      <c r="AP10" s="6" t="s">
        <v>344</v>
      </c>
      <c r="AQ10" t="s">
        <v>459</v>
      </c>
      <c r="AR10" s="6" t="s">
        <v>365</v>
      </c>
      <c r="AS10" s="9" t="s">
        <v>349</v>
      </c>
      <c r="AT10" t="s">
        <v>468</v>
      </c>
      <c r="AU10" s="12">
        <v>45190</v>
      </c>
      <c r="AV10" s="12">
        <v>45190</v>
      </c>
      <c r="AW10" s="12">
        <v>45291</v>
      </c>
      <c r="AX10">
        <v>509840</v>
      </c>
      <c r="AY10">
        <v>591414.4</v>
      </c>
      <c r="BB10" s="5" t="s">
        <v>345</v>
      </c>
      <c r="BD10" s="6" t="s">
        <v>346</v>
      </c>
      <c r="BE10" t="s">
        <v>469</v>
      </c>
      <c r="BF10" s="12">
        <v>45190</v>
      </c>
      <c r="BG10" s="12">
        <v>45220</v>
      </c>
      <c r="BH10" s="10" t="s">
        <v>470</v>
      </c>
      <c r="BJ10">
        <v>12</v>
      </c>
      <c r="BK10" t="s">
        <v>288</v>
      </c>
      <c r="BL10" s="5" t="s">
        <v>347</v>
      </c>
      <c r="BM10" s="5" t="s">
        <v>348</v>
      </c>
      <c r="BS10" t="s">
        <v>294</v>
      </c>
      <c r="BZ10" s="5" t="s">
        <v>349</v>
      </c>
      <c r="CA10" s="7">
        <v>45331</v>
      </c>
      <c r="CB10" s="7">
        <v>45291</v>
      </c>
    </row>
    <row r="11" spans="1:81" x14ac:dyDescent="0.25">
      <c r="A11" s="3">
        <v>2023</v>
      </c>
      <c r="B11" s="4">
        <v>45200</v>
      </c>
      <c r="C11" s="4">
        <v>45291</v>
      </c>
      <c r="D11" t="s">
        <v>180</v>
      </c>
      <c r="E11" t="s">
        <v>184</v>
      </c>
      <c r="G11">
        <v>13</v>
      </c>
      <c r="H11" s="3" t="s">
        <v>372</v>
      </c>
      <c r="I11" s="10" t="s">
        <v>480</v>
      </c>
      <c r="J11" s="12">
        <v>45196</v>
      </c>
      <c r="K11" t="s">
        <v>481</v>
      </c>
      <c r="L11">
        <v>13</v>
      </c>
      <c r="M11" s="12">
        <v>45212</v>
      </c>
      <c r="N11">
        <v>13</v>
      </c>
      <c r="O11">
        <v>13</v>
      </c>
      <c r="P11" s="10" t="s">
        <v>493</v>
      </c>
      <c r="Q11" s="10" t="s">
        <v>493</v>
      </c>
      <c r="R11" s="10" t="s">
        <v>494</v>
      </c>
      <c r="S11" t="s">
        <v>383</v>
      </c>
      <c r="T11" t="s">
        <v>384</v>
      </c>
      <c r="U11" t="s">
        <v>385</v>
      </c>
      <c r="W11" t="s">
        <v>190</v>
      </c>
      <c r="X11" t="s">
        <v>386</v>
      </c>
      <c r="Y11" t="s">
        <v>197</v>
      </c>
      <c r="Z11" t="s">
        <v>495</v>
      </c>
      <c r="AA11" t="s">
        <v>496</v>
      </c>
      <c r="AC11" t="s">
        <v>222</v>
      </c>
      <c r="AD11" t="s">
        <v>497</v>
      </c>
      <c r="AE11">
        <v>1</v>
      </c>
      <c r="AF11" t="s">
        <v>343</v>
      </c>
      <c r="AG11">
        <v>87</v>
      </c>
      <c r="AH11" t="s">
        <v>343</v>
      </c>
      <c r="AI11">
        <v>30</v>
      </c>
      <c r="AJ11" t="s">
        <v>284</v>
      </c>
      <c r="AK11">
        <v>91000</v>
      </c>
      <c r="AP11" s="6" t="s">
        <v>344</v>
      </c>
      <c r="AQ11" t="s">
        <v>498</v>
      </c>
      <c r="AR11" s="6" t="s">
        <v>365</v>
      </c>
      <c r="AS11" s="9" t="s">
        <v>349</v>
      </c>
      <c r="AT11" t="s">
        <v>499</v>
      </c>
      <c r="AU11" s="12">
        <v>45210</v>
      </c>
      <c r="AV11" s="12">
        <v>45210</v>
      </c>
      <c r="AW11" s="12">
        <v>45291</v>
      </c>
      <c r="AX11">
        <v>330000</v>
      </c>
      <c r="AY11">
        <v>382800</v>
      </c>
      <c r="BB11" s="5" t="s">
        <v>345</v>
      </c>
      <c r="BD11" s="6" t="s">
        <v>346</v>
      </c>
      <c r="BE11" t="s">
        <v>500</v>
      </c>
      <c r="BF11" s="12">
        <v>45210</v>
      </c>
      <c r="BG11" s="12">
        <v>45224</v>
      </c>
      <c r="BH11" s="10" t="s">
        <v>501</v>
      </c>
      <c r="BJ11">
        <v>13</v>
      </c>
      <c r="BK11" t="s">
        <v>288</v>
      </c>
      <c r="BL11" s="5" t="s">
        <v>347</v>
      </c>
      <c r="BM11" s="5" t="s">
        <v>348</v>
      </c>
      <c r="BS11" t="s">
        <v>294</v>
      </c>
      <c r="BZ11" s="5" t="s">
        <v>349</v>
      </c>
      <c r="CA11" s="7">
        <v>45331</v>
      </c>
      <c r="CB11" s="7">
        <v>45291</v>
      </c>
    </row>
    <row r="12" spans="1:81" x14ac:dyDescent="0.25">
      <c r="A12" s="3">
        <v>2023</v>
      </c>
      <c r="B12" s="4">
        <v>45200</v>
      </c>
      <c r="C12" s="4">
        <v>45291</v>
      </c>
      <c r="D12" t="s">
        <v>180</v>
      </c>
      <c r="E12" t="s">
        <v>184</v>
      </c>
      <c r="G12">
        <v>14</v>
      </c>
      <c r="H12" s="3" t="s">
        <v>373</v>
      </c>
      <c r="I12" s="10" t="s">
        <v>502</v>
      </c>
      <c r="J12" s="12">
        <v>45189</v>
      </c>
      <c r="K12" t="s">
        <v>400</v>
      </c>
      <c r="L12">
        <v>14</v>
      </c>
      <c r="M12" s="12">
        <v>45194</v>
      </c>
      <c r="N12">
        <v>14</v>
      </c>
      <c r="O12">
        <v>14</v>
      </c>
      <c r="P12" s="10" t="s">
        <v>518</v>
      </c>
      <c r="Q12" s="10" t="s">
        <v>519</v>
      </c>
      <c r="R12" s="10" t="s">
        <v>520</v>
      </c>
      <c r="S12" s="11" t="s">
        <v>374</v>
      </c>
      <c r="T12" s="11" t="s">
        <v>375</v>
      </c>
      <c r="U12" s="11" t="s">
        <v>376</v>
      </c>
      <c r="V12" s="11" t="s">
        <v>377</v>
      </c>
      <c r="W12" s="11" t="s">
        <v>190</v>
      </c>
      <c r="X12" s="11" t="s">
        <v>378</v>
      </c>
      <c r="Y12" s="11" t="s">
        <v>197</v>
      </c>
      <c r="Z12" s="11" t="s">
        <v>421</v>
      </c>
      <c r="AA12" s="11">
        <v>815</v>
      </c>
      <c r="AB12" s="11">
        <v>1</v>
      </c>
      <c r="AC12" s="11" t="s">
        <v>222</v>
      </c>
      <c r="AD12" s="11" t="s">
        <v>422</v>
      </c>
      <c r="AE12" s="6">
        <v>1</v>
      </c>
      <c r="AF12" s="9" t="s">
        <v>343</v>
      </c>
      <c r="AG12" s="6">
        <v>87</v>
      </c>
      <c r="AH12" s="9" t="s">
        <v>343</v>
      </c>
      <c r="AI12" s="6">
        <v>30</v>
      </c>
      <c r="AJ12" t="s">
        <v>284</v>
      </c>
      <c r="AK12">
        <v>91158</v>
      </c>
      <c r="AP12" s="6" t="s">
        <v>344</v>
      </c>
      <c r="AQ12" t="s">
        <v>521</v>
      </c>
      <c r="AR12" s="6" t="s">
        <v>365</v>
      </c>
      <c r="AS12" s="9" t="s">
        <v>349</v>
      </c>
      <c r="AT12" t="s">
        <v>522</v>
      </c>
      <c r="AU12" s="12">
        <v>45202</v>
      </c>
      <c r="AV12" s="12">
        <v>45202</v>
      </c>
      <c r="AW12" s="12">
        <v>45291</v>
      </c>
      <c r="AX12">
        <v>156935</v>
      </c>
      <c r="AY12">
        <v>182044.6</v>
      </c>
      <c r="BB12" s="5" t="s">
        <v>345</v>
      </c>
      <c r="BD12" s="6" t="s">
        <v>346</v>
      </c>
      <c r="BE12" t="s">
        <v>523</v>
      </c>
      <c r="BF12" s="12">
        <v>45202</v>
      </c>
      <c r="BG12" s="12">
        <v>45232</v>
      </c>
      <c r="BH12" s="10" t="s">
        <v>524</v>
      </c>
      <c r="BJ12">
        <v>14</v>
      </c>
      <c r="BK12" t="s">
        <v>288</v>
      </c>
      <c r="BL12" s="5" t="s">
        <v>347</v>
      </c>
      <c r="BM12" s="5" t="s">
        <v>348</v>
      </c>
      <c r="BS12" t="s">
        <v>294</v>
      </c>
      <c r="BZ12" s="5" t="s">
        <v>349</v>
      </c>
      <c r="CA12" s="7">
        <v>45331</v>
      </c>
      <c r="CB12" s="7">
        <v>45291</v>
      </c>
    </row>
    <row r="13" spans="1:81" x14ac:dyDescent="0.25">
      <c r="A13" s="3">
        <v>2023</v>
      </c>
      <c r="B13" s="4">
        <v>45200</v>
      </c>
      <c r="C13" s="4">
        <v>45291</v>
      </c>
      <c r="D13" t="s">
        <v>180</v>
      </c>
      <c r="E13" t="s">
        <v>184</v>
      </c>
      <c r="G13">
        <v>15</v>
      </c>
      <c r="H13" s="3" t="s">
        <v>373</v>
      </c>
      <c r="I13" s="10" t="s">
        <v>502</v>
      </c>
      <c r="J13" s="12">
        <v>45189</v>
      </c>
      <c r="K13" t="s">
        <v>400</v>
      </c>
      <c r="L13">
        <v>15</v>
      </c>
      <c r="M13" s="12">
        <v>45194</v>
      </c>
      <c r="N13">
        <v>15</v>
      </c>
      <c r="O13">
        <v>15</v>
      </c>
      <c r="P13" s="10" t="s">
        <v>518</v>
      </c>
      <c r="Q13" s="10" t="s">
        <v>519</v>
      </c>
      <c r="S13" t="s">
        <v>507</v>
      </c>
      <c r="T13" t="s">
        <v>410</v>
      </c>
      <c r="U13" t="s">
        <v>473</v>
      </c>
      <c r="V13" t="s">
        <v>508</v>
      </c>
      <c r="W13" t="s">
        <v>189</v>
      </c>
      <c r="X13" s="6" t="s">
        <v>509</v>
      </c>
      <c r="Y13" s="11" t="s">
        <v>197</v>
      </c>
      <c r="Z13" t="s">
        <v>526</v>
      </c>
      <c r="AA13" t="s">
        <v>527</v>
      </c>
      <c r="AC13" t="s">
        <v>222</v>
      </c>
      <c r="AD13" t="s">
        <v>528</v>
      </c>
      <c r="AE13">
        <v>1</v>
      </c>
      <c r="AF13" t="s">
        <v>343</v>
      </c>
      <c r="AG13">
        <v>87</v>
      </c>
      <c r="AH13" t="s">
        <v>343</v>
      </c>
      <c r="AI13">
        <v>30</v>
      </c>
      <c r="AJ13" t="s">
        <v>284</v>
      </c>
      <c r="AK13">
        <v>91130</v>
      </c>
      <c r="AP13" s="6" t="s">
        <v>344</v>
      </c>
      <c r="AQ13" t="s">
        <v>521</v>
      </c>
      <c r="AR13" s="6" t="s">
        <v>365</v>
      </c>
      <c r="AS13" s="9" t="s">
        <v>349</v>
      </c>
      <c r="AT13" t="s">
        <v>529</v>
      </c>
      <c r="AU13" s="12">
        <v>45202</v>
      </c>
      <c r="AV13" s="12">
        <v>45202</v>
      </c>
      <c r="AW13" s="12">
        <v>45291</v>
      </c>
      <c r="AX13">
        <v>101145</v>
      </c>
      <c r="AY13">
        <v>117328.2</v>
      </c>
      <c r="BB13" s="5" t="s">
        <v>345</v>
      </c>
      <c r="BD13" s="6" t="s">
        <v>346</v>
      </c>
      <c r="BE13" t="s">
        <v>530</v>
      </c>
      <c r="BF13" s="12">
        <v>45202</v>
      </c>
      <c r="BG13" s="12">
        <v>45232</v>
      </c>
      <c r="BH13" s="10" t="s">
        <v>531</v>
      </c>
      <c r="BJ13">
        <v>15</v>
      </c>
      <c r="BK13" t="s">
        <v>288</v>
      </c>
      <c r="BL13" s="5" t="s">
        <v>347</v>
      </c>
      <c r="BM13" s="5" t="s">
        <v>348</v>
      </c>
      <c r="BS13" t="s">
        <v>294</v>
      </c>
      <c r="BZ13" s="5" t="s">
        <v>349</v>
      </c>
      <c r="CA13" s="7">
        <v>45331</v>
      </c>
      <c r="CB13" s="7">
        <v>45291</v>
      </c>
    </row>
    <row r="14" spans="1:81" x14ac:dyDescent="0.25">
      <c r="A14" s="3">
        <v>2023</v>
      </c>
      <c r="B14" s="4">
        <v>45200</v>
      </c>
      <c r="C14" s="4">
        <v>45291</v>
      </c>
      <c r="D14" t="s">
        <v>180</v>
      </c>
      <c r="E14" t="s">
        <v>184</v>
      </c>
      <c r="G14">
        <v>16</v>
      </c>
      <c r="H14" s="3" t="s">
        <v>532</v>
      </c>
      <c r="I14" s="10" t="s">
        <v>570</v>
      </c>
      <c r="J14" s="12">
        <v>45196</v>
      </c>
      <c r="K14" t="s">
        <v>571</v>
      </c>
      <c r="L14">
        <v>16</v>
      </c>
      <c r="M14" s="12">
        <v>45202</v>
      </c>
      <c r="N14">
        <v>16</v>
      </c>
      <c r="O14">
        <v>16</v>
      </c>
      <c r="P14" s="10" t="s">
        <v>585</v>
      </c>
      <c r="Q14" s="10" t="s">
        <v>585</v>
      </c>
      <c r="R14" s="10" t="s">
        <v>586</v>
      </c>
      <c r="S14" t="s">
        <v>587</v>
      </c>
      <c r="T14" t="s">
        <v>541</v>
      </c>
      <c r="U14" t="s">
        <v>542</v>
      </c>
      <c r="V14" t="s">
        <v>543</v>
      </c>
      <c r="W14" t="s">
        <v>190</v>
      </c>
      <c r="X14" t="s">
        <v>544</v>
      </c>
      <c r="Y14" t="s">
        <v>197</v>
      </c>
      <c r="Z14" t="s">
        <v>588</v>
      </c>
      <c r="AA14">
        <v>38</v>
      </c>
      <c r="AC14" t="s">
        <v>222</v>
      </c>
      <c r="AD14" t="s">
        <v>589</v>
      </c>
      <c r="AE14">
        <v>1</v>
      </c>
      <c r="AF14" t="s">
        <v>343</v>
      </c>
      <c r="AG14">
        <v>87</v>
      </c>
      <c r="AH14" t="s">
        <v>343</v>
      </c>
      <c r="AI14">
        <v>30</v>
      </c>
      <c r="AJ14" t="s">
        <v>284</v>
      </c>
      <c r="AK14">
        <v>91014</v>
      </c>
      <c r="AP14" s="6" t="s">
        <v>344</v>
      </c>
      <c r="AQ14" t="s">
        <v>590</v>
      </c>
      <c r="AR14" s="6" t="s">
        <v>365</v>
      </c>
      <c r="AS14" s="9" t="s">
        <v>349</v>
      </c>
      <c r="AT14" t="s">
        <v>591</v>
      </c>
      <c r="AU14" s="12">
        <v>45225</v>
      </c>
      <c r="AV14" s="12">
        <v>45225</v>
      </c>
      <c r="AW14" s="12">
        <v>45291</v>
      </c>
      <c r="AX14">
        <v>2700201</v>
      </c>
      <c r="AY14">
        <v>3132233.16</v>
      </c>
      <c r="BB14" s="5" t="s">
        <v>345</v>
      </c>
      <c r="BD14" s="6" t="s">
        <v>346</v>
      </c>
      <c r="BE14" t="s">
        <v>592</v>
      </c>
      <c r="BF14" s="12">
        <v>45225</v>
      </c>
      <c r="BG14" s="12">
        <v>45287</v>
      </c>
      <c r="BH14" s="10" t="s">
        <v>593</v>
      </c>
      <c r="BJ14">
        <v>16</v>
      </c>
      <c r="BK14" t="s">
        <v>288</v>
      </c>
      <c r="BL14" s="5" t="s">
        <v>347</v>
      </c>
      <c r="BM14" s="5" t="s">
        <v>348</v>
      </c>
      <c r="BS14" t="s">
        <v>294</v>
      </c>
      <c r="BZ14" s="5" t="s">
        <v>349</v>
      </c>
      <c r="CA14" s="7">
        <v>45331</v>
      </c>
      <c r="CB14" s="7">
        <v>45291</v>
      </c>
    </row>
    <row r="15" spans="1:81" x14ac:dyDescent="0.25">
      <c r="A15" s="3">
        <v>2023</v>
      </c>
      <c r="B15" s="4">
        <v>45200</v>
      </c>
      <c r="C15" s="4">
        <v>45291</v>
      </c>
      <c r="D15" t="s">
        <v>180</v>
      </c>
      <c r="E15" t="s">
        <v>184</v>
      </c>
      <c r="G15">
        <v>17</v>
      </c>
      <c r="H15" s="3" t="s">
        <v>599</v>
      </c>
      <c r="I15" s="10" t="s">
        <v>600</v>
      </c>
      <c r="J15" s="12">
        <v>45225</v>
      </c>
      <c r="K15" t="s">
        <v>400</v>
      </c>
      <c r="L15">
        <v>17</v>
      </c>
      <c r="M15" s="12">
        <v>45230</v>
      </c>
      <c r="N15">
        <v>17</v>
      </c>
      <c r="O15">
        <v>17</v>
      </c>
      <c r="P15" s="10" t="s">
        <v>604</v>
      </c>
      <c r="Q15" s="10" t="s">
        <v>605</v>
      </c>
      <c r="S15" t="s">
        <v>606</v>
      </c>
      <c r="AP15" s="6"/>
      <c r="AQ15" t="s">
        <v>607</v>
      </c>
      <c r="AR15" s="6" t="s">
        <v>365</v>
      </c>
      <c r="AS15" s="9" t="s">
        <v>349</v>
      </c>
      <c r="BB15" s="5"/>
      <c r="BD15" s="6"/>
      <c r="BG15" s="12"/>
      <c r="BJ15">
        <v>17</v>
      </c>
      <c r="BL15" s="5"/>
      <c r="BM15" s="5"/>
      <c r="BZ15" s="5" t="s">
        <v>349</v>
      </c>
      <c r="CA15" s="7">
        <v>45331</v>
      </c>
      <c r="CB15" s="7">
        <v>45291</v>
      </c>
    </row>
    <row r="16" spans="1:81" x14ac:dyDescent="0.25">
      <c r="A16" s="3">
        <v>2023</v>
      </c>
      <c r="B16" s="4">
        <v>45200</v>
      </c>
      <c r="C16" s="4">
        <v>45291</v>
      </c>
      <c r="D16" t="s">
        <v>180</v>
      </c>
      <c r="E16" t="s">
        <v>184</v>
      </c>
      <c r="G16">
        <v>18</v>
      </c>
      <c r="H16" s="3" t="s">
        <v>608</v>
      </c>
      <c r="I16" s="10" t="s">
        <v>609</v>
      </c>
      <c r="J16" s="12">
        <v>45208</v>
      </c>
      <c r="K16" t="s">
        <v>621</v>
      </c>
      <c r="L16">
        <v>18</v>
      </c>
      <c r="M16" s="12">
        <v>45210</v>
      </c>
      <c r="N16">
        <v>18</v>
      </c>
      <c r="O16">
        <v>18</v>
      </c>
      <c r="P16" s="10" t="s">
        <v>626</v>
      </c>
      <c r="Q16" s="10" t="s">
        <v>627</v>
      </c>
      <c r="R16" s="10" t="s">
        <v>628</v>
      </c>
      <c r="S16" t="s">
        <v>629</v>
      </c>
      <c r="T16" t="s">
        <v>630</v>
      </c>
      <c r="U16" t="s">
        <v>473</v>
      </c>
      <c r="V16" t="s">
        <v>631</v>
      </c>
      <c r="W16" t="s">
        <v>190</v>
      </c>
      <c r="X16" t="s">
        <v>475</v>
      </c>
      <c r="Y16" t="s">
        <v>197</v>
      </c>
      <c r="Z16" t="s">
        <v>632</v>
      </c>
      <c r="AA16">
        <v>1</v>
      </c>
      <c r="AC16" t="s">
        <v>222</v>
      </c>
      <c r="AD16" t="s">
        <v>528</v>
      </c>
      <c r="AE16">
        <v>1</v>
      </c>
      <c r="AF16" t="s">
        <v>343</v>
      </c>
      <c r="AG16">
        <v>87</v>
      </c>
      <c r="AH16" t="s">
        <v>343</v>
      </c>
      <c r="AI16">
        <v>30</v>
      </c>
      <c r="AJ16" t="s">
        <v>284</v>
      </c>
      <c r="AK16">
        <v>91130</v>
      </c>
      <c r="AP16" s="6" t="s">
        <v>344</v>
      </c>
      <c r="AQ16" t="s">
        <v>459</v>
      </c>
      <c r="AR16" s="6" t="s">
        <v>365</v>
      </c>
      <c r="AS16" s="9" t="s">
        <v>349</v>
      </c>
      <c r="AT16" t="s">
        <v>633</v>
      </c>
      <c r="AU16" s="12">
        <v>45226</v>
      </c>
      <c r="AV16" s="12">
        <v>45226</v>
      </c>
      <c r="AW16" s="12">
        <v>45291</v>
      </c>
      <c r="AX16">
        <v>1892463.98</v>
      </c>
      <c r="AY16">
        <v>2195258.2200000002</v>
      </c>
      <c r="BB16" s="5" t="s">
        <v>345</v>
      </c>
      <c r="BD16" s="6" t="s">
        <v>346</v>
      </c>
      <c r="BE16" t="s">
        <v>634</v>
      </c>
      <c r="BF16" s="12">
        <v>45226</v>
      </c>
      <c r="BG16" s="12">
        <v>45210</v>
      </c>
      <c r="BH16" s="10" t="s">
        <v>1641</v>
      </c>
      <c r="BJ16">
        <v>18</v>
      </c>
      <c r="BK16" t="s">
        <v>288</v>
      </c>
      <c r="BL16" s="5" t="s">
        <v>347</v>
      </c>
      <c r="BM16" s="5" t="s">
        <v>348</v>
      </c>
      <c r="BS16" t="s">
        <v>294</v>
      </c>
      <c r="BZ16" s="5" t="s">
        <v>349</v>
      </c>
      <c r="CA16" s="7">
        <v>45331</v>
      </c>
      <c r="CB16" s="7">
        <v>45291</v>
      </c>
    </row>
    <row r="17" spans="1:81" x14ac:dyDescent="0.25">
      <c r="A17" s="3">
        <v>2023</v>
      </c>
      <c r="B17" s="4">
        <v>45200</v>
      </c>
      <c r="C17" s="4">
        <v>45291</v>
      </c>
      <c r="D17" t="s">
        <v>180</v>
      </c>
      <c r="E17" t="s">
        <v>184</v>
      </c>
      <c r="G17">
        <v>19</v>
      </c>
      <c r="H17" s="3" t="s">
        <v>635</v>
      </c>
      <c r="I17" s="10" t="s">
        <v>643</v>
      </c>
      <c r="J17" s="12">
        <v>45238</v>
      </c>
      <c r="K17" t="s">
        <v>644</v>
      </c>
      <c r="L17">
        <v>19</v>
      </c>
      <c r="M17" s="12">
        <v>45246</v>
      </c>
      <c r="N17">
        <v>19</v>
      </c>
      <c r="O17">
        <v>19</v>
      </c>
      <c r="P17" s="10" t="s">
        <v>651</v>
      </c>
      <c r="Q17" s="10" t="s">
        <v>652</v>
      </c>
      <c r="S17" t="s">
        <v>606</v>
      </c>
      <c r="AP17" s="6"/>
      <c r="AQ17" t="s">
        <v>521</v>
      </c>
      <c r="AR17" s="6" t="s">
        <v>365</v>
      </c>
      <c r="AS17" s="9" t="s">
        <v>349</v>
      </c>
      <c r="BB17" s="5"/>
      <c r="BD17" s="6"/>
      <c r="BJ17">
        <v>19</v>
      </c>
      <c r="BL17" s="5"/>
      <c r="BM17" s="5"/>
      <c r="BZ17" s="5" t="s">
        <v>349</v>
      </c>
      <c r="CA17" s="7">
        <v>45331</v>
      </c>
      <c r="CB17" s="7">
        <v>45291</v>
      </c>
    </row>
    <row r="18" spans="1:81" x14ac:dyDescent="0.25">
      <c r="A18" s="3">
        <v>2023</v>
      </c>
      <c r="B18" s="4">
        <v>45200</v>
      </c>
      <c r="C18" s="4">
        <v>45291</v>
      </c>
      <c r="D18" t="s">
        <v>180</v>
      </c>
      <c r="E18" t="s">
        <v>184</v>
      </c>
      <c r="G18">
        <v>20</v>
      </c>
      <c r="H18" s="3" t="s">
        <v>653</v>
      </c>
      <c r="I18" s="10" t="s">
        <v>654</v>
      </c>
      <c r="J18" s="12">
        <v>45243</v>
      </c>
      <c r="K18" t="s">
        <v>655</v>
      </c>
      <c r="L18">
        <v>20</v>
      </c>
      <c r="M18" s="12">
        <v>45245</v>
      </c>
      <c r="N18">
        <v>20</v>
      </c>
      <c r="O18">
        <v>20</v>
      </c>
      <c r="P18" s="10" t="s">
        <v>667</v>
      </c>
      <c r="Q18" s="10" t="s">
        <v>668</v>
      </c>
      <c r="R18" s="10" t="s">
        <v>706</v>
      </c>
      <c r="S18" t="s">
        <v>656</v>
      </c>
      <c r="T18" t="s">
        <v>657</v>
      </c>
      <c r="U18" t="s">
        <v>658</v>
      </c>
      <c r="W18" t="s">
        <v>190</v>
      </c>
      <c r="X18" s="6" t="s">
        <v>659</v>
      </c>
      <c r="Y18" t="s">
        <v>197</v>
      </c>
      <c r="Z18" t="s">
        <v>669</v>
      </c>
      <c r="AA18" t="s">
        <v>670</v>
      </c>
      <c r="AC18" t="s">
        <v>231</v>
      </c>
      <c r="AD18" t="s">
        <v>671</v>
      </c>
      <c r="AE18">
        <v>1</v>
      </c>
      <c r="AF18" t="s">
        <v>343</v>
      </c>
      <c r="AG18">
        <v>87</v>
      </c>
      <c r="AH18" t="s">
        <v>343</v>
      </c>
      <c r="AI18">
        <v>30</v>
      </c>
      <c r="AJ18" t="s">
        <v>284</v>
      </c>
      <c r="AK18">
        <v>91098</v>
      </c>
      <c r="AP18" s="6" t="s">
        <v>344</v>
      </c>
      <c r="AQ18" t="s">
        <v>672</v>
      </c>
      <c r="AR18" s="6" t="s">
        <v>365</v>
      </c>
      <c r="AS18" s="9" t="s">
        <v>349</v>
      </c>
      <c r="AT18" t="s">
        <v>673</v>
      </c>
      <c r="AU18" s="12">
        <v>45259</v>
      </c>
      <c r="AV18" s="12">
        <v>45259</v>
      </c>
      <c r="AW18" s="12">
        <v>45291</v>
      </c>
      <c r="AX18">
        <v>128893.56</v>
      </c>
      <c r="AY18">
        <v>149516.53</v>
      </c>
      <c r="BB18" s="5" t="s">
        <v>345</v>
      </c>
      <c r="BD18" s="6" t="s">
        <v>346</v>
      </c>
      <c r="BE18" t="s">
        <v>674</v>
      </c>
      <c r="BF18" s="12">
        <v>45259</v>
      </c>
      <c r="BG18" s="12">
        <v>45280</v>
      </c>
      <c r="BH18" s="10" t="s">
        <v>675</v>
      </c>
      <c r="BJ18">
        <v>20</v>
      </c>
      <c r="BK18" t="s">
        <v>288</v>
      </c>
      <c r="BL18" s="5" t="s">
        <v>347</v>
      </c>
      <c r="BM18" s="5" t="s">
        <v>348</v>
      </c>
      <c r="BS18" t="s">
        <v>294</v>
      </c>
      <c r="BZ18" s="5" t="s">
        <v>349</v>
      </c>
      <c r="CA18" s="7">
        <v>45331</v>
      </c>
      <c r="CB18" s="7">
        <v>45291</v>
      </c>
    </row>
    <row r="19" spans="1:81" x14ac:dyDescent="0.25">
      <c r="A19" s="3">
        <v>2023</v>
      </c>
      <c r="B19" s="4">
        <v>45200</v>
      </c>
      <c r="C19" s="4">
        <v>45291</v>
      </c>
      <c r="D19" t="s">
        <v>180</v>
      </c>
      <c r="E19" t="s">
        <v>186</v>
      </c>
      <c r="G19">
        <v>21</v>
      </c>
      <c r="H19" s="3" t="s">
        <v>676</v>
      </c>
      <c r="K19" t="s">
        <v>678</v>
      </c>
      <c r="L19">
        <v>21</v>
      </c>
      <c r="N19">
        <v>21</v>
      </c>
      <c r="O19">
        <v>21</v>
      </c>
      <c r="S19" t="s">
        <v>677</v>
      </c>
      <c r="AP19" s="6"/>
      <c r="AQ19" t="s">
        <v>679</v>
      </c>
      <c r="AR19" s="6" t="s">
        <v>365</v>
      </c>
      <c r="AS19" s="9" t="s">
        <v>349</v>
      </c>
      <c r="BB19" s="5"/>
      <c r="BD19" s="6"/>
      <c r="BJ19">
        <v>21</v>
      </c>
      <c r="BL19" s="5"/>
      <c r="BM19" s="5"/>
      <c r="BZ19" s="5" t="s">
        <v>349</v>
      </c>
      <c r="CA19" s="7">
        <v>45331</v>
      </c>
      <c r="CB19" s="7">
        <v>45291</v>
      </c>
    </row>
    <row r="20" spans="1:81" x14ac:dyDescent="0.25">
      <c r="A20" s="3">
        <v>2023</v>
      </c>
      <c r="B20" s="4">
        <v>45200</v>
      </c>
      <c r="C20" s="4">
        <v>45291</v>
      </c>
      <c r="D20" t="s">
        <v>180</v>
      </c>
      <c r="E20" t="s">
        <v>184</v>
      </c>
      <c r="G20">
        <v>22</v>
      </c>
      <c r="H20" s="3" t="s">
        <v>680</v>
      </c>
      <c r="I20" s="10" t="s">
        <v>681</v>
      </c>
      <c r="J20" s="12">
        <v>45257</v>
      </c>
      <c r="K20" t="s">
        <v>693</v>
      </c>
      <c r="L20">
        <v>22</v>
      </c>
      <c r="M20" s="12">
        <v>45258</v>
      </c>
      <c r="N20">
        <v>22</v>
      </c>
      <c r="O20">
        <v>22</v>
      </c>
      <c r="P20" s="10" t="s">
        <v>694</v>
      </c>
      <c r="Q20" s="10" t="s">
        <v>695</v>
      </c>
      <c r="R20" s="10" t="s">
        <v>707</v>
      </c>
      <c r="S20" t="s">
        <v>682</v>
      </c>
      <c r="T20" t="s">
        <v>683</v>
      </c>
      <c r="U20" t="s">
        <v>369</v>
      </c>
      <c r="V20" t="s">
        <v>696</v>
      </c>
      <c r="W20" t="s">
        <v>190</v>
      </c>
      <c r="X20" t="s">
        <v>685</v>
      </c>
      <c r="Y20" t="s">
        <v>197</v>
      </c>
      <c r="Z20" t="s">
        <v>697</v>
      </c>
      <c r="AA20" t="s">
        <v>698</v>
      </c>
      <c r="AC20" t="s">
        <v>231</v>
      </c>
      <c r="AD20" t="s">
        <v>699</v>
      </c>
      <c r="AE20">
        <v>52</v>
      </c>
      <c r="AF20" t="s">
        <v>700</v>
      </c>
      <c r="AG20">
        <v>65</v>
      </c>
      <c r="AH20" t="s">
        <v>701</v>
      </c>
      <c r="AI20">
        <v>30</v>
      </c>
      <c r="AJ20" t="s">
        <v>284</v>
      </c>
      <c r="AK20">
        <v>91634</v>
      </c>
      <c r="AP20" s="6" t="s">
        <v>344</v>
      </c>
      <c r="AQ20" t="s">
        <v>702</v>
      </c>
      <c r="AR20" s="6" t="s">
        <v>365</v>
      </c>
      <c r="AS20" s="9" t="s">
        <v>349</v>
      </c>
      <c r="AT20" t="s">
        <v>703</v>
      </c>
      <c r="AU20" s="12">
        <v>45266</v>
      </c>
      <c r="AV20" s="12">
        <v>45266</v>
      </c>
      <c r="AW20" s="12">
        <v>45291</v>
      </c>
      <c r="AX20">
        <v>274778.28000000003</v>
      </c>
      <c r="AY20">
        <v>318742.8</v>
      </c>
      <c r="BB20" s="5" t="s">
        <v>345</v>
      </c>
      <c r="BD20" s="6" t="s">
        <v>346</v>
      </c>
      <c r="BE20" t="s">
        <v>704</v>
      </c>
      <c r="BF20" s="12">
        <v>45266</v>
      </c>
      <c r="BG20" s="12">
        <v>45286</v>
      </c>
      <c r="BH20" s="10" t="s">
        <v>705</v>
      </c>
      <c r="BJ20">
        <v>22</v>
      </c>
      <c r="BK20" t="s">
        <v>288</v>
      </c>
      <c r="BL20" s="5" t="s">
        <v>347</v>
      </c>
      <c r="BM20" s="5" t="s">
        <v>348</v>
      </c>
      <c r="BS20" t="s">
        <v>294</v>
      </c>
      <c r="BZ20" s="5" t="s">
        <v>349</v>
      </c>
      <c r="CA20" s="7">
        <v>45331</v>
      </c>
      <c r="CB20" s="7">
        <v>45291</v>
      </c>
    </row>
    <row r="21" spans="1:81" x14ac:dyDescent="0.25">
      <c r="A21" s="3">
        <v>2023</v>
      </c>
      <c r="B21" s="4">
        <v>45200</v>
      </c>
      <c r="C21" s="4">
        <v>45291</v>
      </c>
      <c r="D21" t="s">
        <v>180</v>
      </c>
      <c r="E21" t="s">
        <v>184</v>
      </c>
      <c r="G21">
        <v>23</v>
      </c>
      <c r="H21" s="3" t="s">
        <v>708</v>
      </c>
      <c r="I21" s="10" t="s">
        <v>721</v>
      </c>
      <c r="J21" s="12">
        <v>45273</v>
      </c>
      <c r="K21" t="s">
        <v>655</v>
      </c>
      <c r="L21">
        <v>23</v>
      </c>
      <c r="N21">
        <v>23</v>
      </c>
      <c r="O21">
        <v>23</v>
      </c>
      <c r="Q21" s="10" t="s">
        <v>724</v>
      </c>
      <c r="S21" t="s">
        <v>606</v>
      </c>
      <c r="AP21" s="6"/>
      <c r="AQ21" t="s">
        <v>672</v>
      </c>
      <c r="AR21" s="6" t="s">
        <v>365</v>
      </c>
      <c r="AS21" s="9" t="s">
        <v>349</v>
      </c>
      <c r="BJ21">
        <v>23</v>
      </c>
      <c r="BL21" s="5"/>
      <c r="BM21" s="5"/>
      <c r="BZ21" s="5" t="s">
        <v>349</v>
      </c>
      <c r="CA21" s="7">
        <v>45331</v>
      </c>
      <c r="CB21" s="7">
        <v>45291</v>
      </c>
    </row>
    <row r="22" spans="1:81" x14ac:dyDescent="0.25">
      <c r="A22" s="3">
        <v>2023</v>
      </c>
      <c r="B22" s="4">
        <v>45200</v>
      </c>
      <c r="C22" s="4">
        <v>45291</v>
      </c>
      <c r="D22" t="s">
        <v>180</v>
      </c>
      <c r="E22" t="s">
        <v>186</v>
      </c>
      <c r="G22">
        <v>24</v>
      </c>
      <c r="H22" s="3" t="s">
        <v>725</v>
      </c>
      <c r="I22" s="10" t="s">
        <v>734</v>
      </c>
      <c r="J22" s="12">
        <v>45273</v>
      </c>
      <c r="K22" t="s">
        <v>735</v>
      </c>
      <c r="L22">
        <v>24</v>
      </c>
      <c r="N22">
        <v>24</v>
      </c>
      <c r="O22">
        <v>24</v>
      </c>
      <c r="Q22" s="10" t="s">
        <v>736</v>
      </c>
      <c r="R22" s="10" t="s">
        <v>737</v>
      </c>
      <c r="S22" t="s">
        <v>616</v>
      </c>
      <c r="T22" t="s">
        <v>617</v>
      </c>
      <c r="U22" t="s">
        <v>630</v>
      </c>
      <c r="V22" t="s">
        <v>619</v>
      </c>
      <c r="W22" t="s">
        <v>189</v>
      </c>
      <c r="X22" t="s">
        <v>620</v>
      </c>
      <c r="Y22" t="s">
        <v>197</v>
      </c>
      <c r="Z22" t="s">
        <v>738</v>
      </c>
      <c r="AA22" t="s">
        <v>739</v>
      </c>
      <c r="AB22" t="s">
        <v>740</v>
      </c>
      <c r="AC22" t="s">
        <v>243</v>
      </c>
      <c r="AD22" t="s">
        <v>741</v>
      </c>
      <c r="AE22">
        <v>1</v>
      </c>
      <c r="AF22" t="s">
        <v>343</v>
      </c>
      <c r="AG22">
        <v>87</v>
      </c>
      <c r="AH22" t="s">
        <v>343</v>
      </c>
      <c r="AI22">
        <v>30</v>
      </c>
      <c r="AJ22" t="s">
        <v>284</v>
      </c>
      <c r="AK22">
        <v>91193</v>
      </c>
      <c r="AP22" s="6" t="s">
        <v>344</v>
      </c>
      <c r="AQ22" t="s">
        <v>702</v>
      </c>
      <c r="AR22" s="6" t="s">
        <v>365</v>
      </c>
      <c r="AS22" s="9" t="s">
        <v>349</v>
      </c>
      <c r="AT22" t="s">
        <v>742</v>
      </c>
      <c r="AU22" s="12">
        <v>45279</v>
      </c>
      <c r="AV22" s="12">
        <v>45279</v>
      </c>
      <c r="AW22" s="12">
        <v>45291</v>
      </c>
      <c r="AX22">
        <v>171950</v>
      </c>
      <c r="AY22">
        <v>199462</v>
      </c>
      <c r="BB22" s="5" t="s">
        <v>345</v>
      </c>
      <c r="BD22" s="6" t="s">
        <v>346</v>
      </c>
      <c r="BE22" t="s">
        <v>743</v>
      </c>
      <c r="BF22" s="12">
        <v>45279</v>
      </c>
      <c r="BG22" s="12">
        <v>45291</v>
      </c>
      <c r="BH22" s="10" t="s">
        <v>744</v>
      </c>
      <c r="BJ22">
        <v>24</v>
      </c>
      <c r="BK22" t="s">
        <v>288</v>
      </c>
      <c r="BL22" s="5" t="s">
        <v>347</v>
      </c>
      <c r="BM22" s="5" t="s">
        <v>348</v>
      </c>
      <c r="BS22" t="s">
        <v>294</v>
      </c>
      <c r="BZ22" s="5" t="s">
        <v>349</v>
      </c>
      <c r="CA22" s="7">
        <v>45331</v>
      </c>
      <c r="CB22" s="7">
        <v>45291</v>
      </c>
    </row>
    <row r="23" spans="1:81" s="3" customFormat="1" x14ac:dyDescent="0.25">
      <c r="A23" s="3">
        <v>2023</v>
      </c>
      <c r="B23" s="4">
        <v>45200</v>
      </c>
      <c r="C23" s="4">
        <v>45291</v>
      </c>
      <c r="D23" s="3" t="s">
        <v>179</v>
      </c>
      <c r="E23" s="3" t="s">
        <v>182</v>
      </c>
      <c r="F23" s="3" t="s">
        <v>187</v>
      </c>
      <c r="G23" s="3">
        <v>1</v>
      </c>
      <c r="H23" s="3" t="s">
        <v>745</v>
      </c>
      <c r="I23" s="13" t="s">
        <v>746</v>
      </c>
      <c r="J23" s="4">
        <v>45029</v>
      </c>
      <c r="K23" s="9" t="s">
        <v>747</v>
      </c>
      <c r="L23" s="3">
        <v>1</v>
      </c>
      <c r="M23" s="4">
        <v>45037</v>
      </c>
      <c r="N23" s="3">
        <v>1</v>
      </c>
      <c r="O23" s="3">
        <v>1</v>
      </c>
      <c r="P23" s="13" t="s">
        <v>748</v>
      </c>
      <c r="Q23" s="13" t="s">
        <v>749</v>
      </c>
      <c r="R23" s="14" t="s">
        <v>750</v>
      </c>
      <c r="S23" s="9" t="s">
        <v>751</v>
      </c>
      <c r="T23" s="9" t="s">
        <v>555</v>
      </c>
      <c r="U23" s="9" t="s">
        <v>752</v>
      </c>
      <c r="V23" s="9" t="s">
        <v>753</v>
      </c>
      <c r="W23" s="9" t="s">
        <v>189</v>
      </c>
      <c r="X23" s="9" t="s">
        <v>754</v>
      </c>
      <c r="Y23" s="9" t="s">
        <v>197</v>
      </c>
      <c r="Z23" s="9" t="s">
        <v>755</v>
      </c>
      <c r="AA23" s="9">
        <v>17</v>
      </c>
      <c r="AB23" s="9" t="s">
        <v>756</v>
      </c>
      <c r="AC23" s="9" t="s">
        <v>222</v>
      </c>
      <c r="AD23" s="9" t="s">
        <v>757</v>
      </c>
      <c r="AE23" s="9">
        <v>1</v>
      </c>
      <c r="AF23" s="9" t="s">
        <v>758</v>
      </c>
      <c r="AG23" s="9">
        <v>28</v>
      </c>
      <c r="AH23" s="9" t="s">
        <v>758</v>
      </c>
      <c r="AI23" s="9">
        <v>13</v>
      </c>
      <c r="AJ23" s="9" t="s">
        <v>276</v>
      </c>
      <c r="AK23" s="9">
        <v>43000</v>
      </c>
      <c r="AP23" s="9" t="s">
        <v>759</v>
      </c>
      <c r="AQ23" s="9" t="s">
        <v>760</v>
      </c>
      <c r="AR23" s="9" t="s">
        <v>761</v>
      </c>
      <c r="AS23" s="9" t="s">
        <v>762</v>
      </c>
      <c r="AT23" s="15" t="s">
        <v>745</v>
      </c>
      <c r="AU23" s="4">
        <v>45068</v>
      </c>
      <c r="AV23" s="4">
        <v>45079</v>
      </c>
      <c r="AW23" s="4">
        <v>45238</v>
      </c>
      <c r="AX23" s="3">
        <v>7302900.2699999996</v>
      </c>
      <c r="AY23" s="3">
        <v>8471364.3100000005</v>
      </c>
      <c r="AZ23" s="3">
        <v>0</v>
      </c>
      <c r="BA23" s="3">
        <v>8982500</v>
      </c>
      <c r="BB23" s="3" t="s">
        <v>763</v>
      </c>
      <c r="BD23" s="9" t="s">
        <v>764</v>
      </c>
      <c r="BE23" s="9" t="s">
        <v>747</v>
      </c>
      <c r="BF23" s="4">
        <v>45079</v>
      </c>
      <c r="BG23" s="4">
        <v>45238</v>
      </c>
      <c r="BH23" s="13" t="s">
        <v>765</v>
      </c>
      <c r="BJ23" s="3">
        <v>1</v>
      </c>
      <c r="BK23" s="3" t="s">
        <v>287</v>
      </c>
      <c r="BL23" s="9" t="s">
        <v>766</v>
      </c>
      <c r="BM23" s="9"/>
      <c r="BN23" s="9" t="s">
        <v>767</v>
      </c>
      <c r="BO23" s="9" t="s">
        <v>768</v>
      </c>
      <c r="BP23" s="13" t="s">
        <v>769</v>
      </c>
      <c r="BQ23" s="3" t="s">
        <v>745</v>
      </c>
      <c r="BR23" s="9" t="s">
        <v>291</v>
      </c>
      <c r="BS23" s="9" t="s">
        <v>293</v>
      </c>
      <c r="BT23" s="3">
        <v>2</v>
      </c>
      <c r="BU23" s="3" t="s">
        <v>770</v>
      </c>
      <c r="BV23" s="14" t="s">
        <v>771</v>
      </c>
      <c r="BW23" s="14" t="s">
        <v>771</v>
      </c>
      <c r="BZ23" s="9" t="s">
        <v>760</v>
      </c>
      <c r="CA23" s="4">
        <v>45331</v>
      </c>
      <c r="CB23" s="4">
        <v>45291</v>
      </c>
      <c r="CC23" s="3" t="s">
        <v>772</v>
      </c>
    </row>
    <row r="24" spans="1:81" s="3" customFormat="1" x14ac:dyDescent="0.25">
      <c r="A24" s="3">
        <v>2023</v>
      </c>
      <c r="B24" s="4">
        <v>45200</v>
      </c>
      <c r="C24" s="4">
        <v>45291</v>
      </c>
      <c r="D24" s="3" t="s">
        <v>179</v>
      </c>
      <c r="E24" s="3" t="s">
        <v>182</v>
      </c>
      <c r="F24" s="3" t="s">
        <v>187</v>
      </c>
      <c r="G24" s="3">
        <v>2</v>
      </c>
      <c r="H24" s="3" t="s">
        <v>773</v>
      </c>
      <c r="I24" s="13" t="s">
        <v>774</v>
      </c>
      <c r="J24" s="4">
        <v>45029</v>
      </c>
      <c r="K24" s="9" t="s">
        <v>775</v>
      </c>
      <c r="L24" s="3">
        <v>2</v>
      </c>
      <c r="M24" s="4">
        <v>45037</v>
      </c>
      <c r="N24" s="3">
        <v>2</v>
      </c>
      <c r="O24" s="3">
        <v>1</v>
      </c>
      <c r="P24" s="13" t="s">
        <v>776</v>
      </c>
      <c r="Q24" s="13" t="s">
        <v>777</v>
      </c>
      <c r="R24" s="14" t="s">
        <v>778</v>
      </c>
      <c r="S24" s="9"/>
      <c r="T24" s="9"/>
      <c r="U24" s="9"/>
      <c r="V24" s="9" t="s">
        <v>779</v>
      </c>
      <c r="W24" s="9" t="s">
        <v>189</v>
      </c>
      <c r="X24" s="9" t="s">
        <v>780</v>
      </c>
      <c r="Y24" s="9" t="s">
        <v>197</v>
      </c>
      <c r="Z24" s="9" t="s">
        <v>781</v>
      </c>
      <c r="AA24" s="9">
        <v>57</v>
      </c>
      <c r="AB24" s="9" t="s">
        <v>782</v>
      </c>
      <c r="AC24" s="9" t="s">
        <v>222</v>
      </c>
      <c r="AD24" s="9" t="s">
        <v>783</v>
      </c>
      <c r="AE24" s="9">
        <v>1</v>
      </c>
      <c r="AF24" s="9" t="s">
        <v>343</v>
      </c>
      <c r="AG24" s="9">
        <v>87</v>
      </c>
      <c r="AH24" s="9" t="s">
        <v>343</v>
      </c>
      <c r="AI24" s="9">
        <v>30</v>
      </c>
      <c r="AJ24" s="9" t="s">
        <v>284</v>
      </c>
      <c r="AK24" s="9">
        <v>91098</v>
      </c>
      <c r="AP24" s="9" t="s">
        <v>759</v>
      </c>
      <c r="AQ24" s="9" t="s">
        <v>760</v>
      </c>
      <c r="AR24" s="9" t="s">
        <v>761</v>
      </c>
      <c r="AS24" s="9" t="s">
        <v>762</v>
      </c>
      <c r="AT24" s="15" t="s">
        <v>773</v>
      </c>
      <c r="AU24" s="4">
        <v>45068</v>
      </c>
      <c r="AV24" s="4">
        <v>45079</v>
      </c>
      <c r="AW24" s="4">
        <v>45218</v>
      </c>
      <c r="AX24" s="3">
        <v>5960461.5999999996</v>
      </c>
      <c r="AY24" s="3">
        <v>6914135.46</v>
      </c>
      <c r="AZ24" s="3">
        <v>0</v>
      </c>
      <c r="BA24" s="3">
        <v>7680000</v>
      </c>
      <c r="BB24" s="3" t="s">
        <v>763</v>
      </c>
      <c r="BD24" s="9" t="s">
        <v>764</v>
      </c>
      <c r="BE24" s="9" t="s">
        <v>775</v>
      </c>
      <c r="BF24" s="4">
        <v>45079</v>
      </c>
      <c r="BG24" s="4">
        <v>45218</v>
      </c>
      <c r="BH24" s="13" t="s">
        <v>784</v>
      </c>
      <c r="BJ24" s="3">
        <v>1</v>
      </c>
      <c r="BK24" s="3" t="s">
        <v>287</v>
      </c>
      <c r="BL24" s="9" t="s">
        <v>766</v>
      </c>
      <c r="BM24" s="9"/>
      <c r="BN24" s="9" t="s">
        <v>767</v>
      </c>
      <c r="BO24" s="9" t="s">
        <v>775</v>
      </c>
      <c r="BP24" s="13" t="s">
        <v>785</v>
      </c>
      <c r="BQ24" s="3" t="s">
        <v>773</v>
      </c>
      <c r="BR24" s="9" t="s">
        <v>291</v>
      </c>
      <c r="BS24" s="9" t="s">
        <v>293</v>
      </c>
      <c r="BT24" s="3">
        <v>3</v>
      </c>
      <c r="BU24" s="3" t="s">
        <v>770</v>
      </c>
      <c r="BV24" s="14" t="s">
        <v>771</v>
      </c>
      <c r="BW24" s="14" t="s">
        <v>771</v>
      </c>
      <c r="BZ24" s="9" t="s">
        <v>760</v>
      </c>
      <c r="CA24" s="4">
        <v>45331</v>
      </c>
      <c r="CB24" s="4">
        <v>45291</v>
      </c>
      <c r="CC24" s="3" t="s">
        <v>772</v>
      </c>
    </row>
    <row r="25" spans="1:81" s="3" customFormat="1" x14ac:dyDescent="0.25">
      <c r="A25" s="3">
        <v>2023</v>
      </c>
      <c r="B25" s="4">
        <v>45200</v>
      </c>
      <c r="C25" s="4">
        <v>45291</v>
      </c>
      <c r="D25" s="3" t="s">
        <v>179</v>
      </c>
      <c r="E25" s="3" t="s">
        <v>182</v>
      </c>
      <c r="F25" s="3" t="s">
        <v>187</v>
      </c>
      <c r="G25" s="3">
        <v>3</v>
      </c>
      <c r="H25" s="3" t="s">
        <v>786</v>
      </c>
      <c r="I25" s="13" t="s">
        <v>787</v>
      </c>
      <c r="J25" s="4">
        <v>45029</v>
      </c>
      <c r="K25" s="9" t="s">
        <v>788</v>
      </c>
      <c r="L25" s="3">
        <v>3</v>
      </c>
      <c r="M25" s="4">
        <v>45037</v>
      </c>
      <c r="N25" s="3">
        <v>3</v>
      </c>
      <c r="O25" s="3">
        <v>1</v>
      </c>
      <c r="P25" s="13" t="s">
        <v>789</v>
      </c>
      <c r="Q25" s="13" t="s">
        <v>790</v>
      </c>
      <c r="R25" s="14" t="s">
        <v>791</v>
      </c>
      <c r="S25" s="9"/>
      <c r="T25" s="9"/>
      <c r="U25" s="9"/>
      <c r="V25" s="9" t="s">
        <v>792</v>
      </c>
      <c r="W25" s="9" t="s">
        <v>189</v>
      </c>
      <c r="X25" s="9" t="s">
        <v>793</v>
      </c>
      <c r="Y25" s="9" t="s">
        <v>192</v>
      </c>
      <c r="Z25" s="9" t="s">
        <v>794</v>
      </c>
      <c r="AA25" s="9">
        <v>10</v>
      </c>
      <c r="AB25" s="9"/>
      <c r="AC25" s="9" t="s">
        <v>222</v>
      </c>
      <c r="AD25" s="9" t="s">
        <v>795</v>
      </c>
      <c r="AE25" s="9">
        <v>1</v>
      </c>
      <c r="AF25" s="9" t="s">
        <v>343</v>
      </c>
      <c r="AG25" s="9">
        <v>87</v>
      </c>
      <c r="AH25" s="9" t="s">
        <v>343</v>
      </c>
      <c r="AI25" s="9">
        <v>30</v>
      </c>
      <c r="AJ25" s="9" t="s">
        <v>284</v>
      </c>
      <c r="AK25" s="9">
        <v>91037</v>
      </c>
      <c r="AP25" s="9" t="s">
        <v>759</v>
      </c>
      <c r="AQ25" s="9" t="s">
        <v>760</v>
      </c>
      <c r="AR25" s="9" t="s">
        <v>761</v>
      </c>
      <c r="AS25" s="9" t="s">
        <v>762</v>
      </c>
      <c r="AT25" s="15" t="s">
        <v>786</v>
      </c>
      <c r="AU25" s="4">
        <v>45068</v>
      </c>
      <c r="AV25" s="4">
        <v>45079</v>
      </c>
      <c r="AW25" s="4">
        <v>45218</v>
      </c>
      <c r="AX25" s="3">
        <v>6521875.1500000004</v>
      </c>
      <c r="AY25" s="3">
        <v>7565375.1699999999</v>
      </c>
      <c r="AZ25" s="3">
        <v>0</v>
      </c>
      <c r="BA25" s="3">
        <v>7632500</v>
      </c>
      <c r="BB25" s="3" t="s">
        <v>763</v>
      </c>
      <c r="BD25" s="9" t="s">
        <v>764</v>
      </c>
      <c r="BE25" s="9" t="s">
        <v>788</v>
      </c>
      <c r="BF25" s="4">
        <v>45079</v>
      </c>
      <c r="BG25" s="4">
        <v>45218</v>
      </c>
      <c r="BH25" s="13" t="s">
        <v>796</v>
      </c>
      <c r="BJ25" s="3">
        <v>1</v>
      </c>
      <c r="BK25" s="3" t="s">
        <v>287</v>
      </c>
      <c r="BL25" s="9" t="s">
        <v>766</v>
      </c>
      <c r="BM25" s="9"/>
      <c r="BN25" s="9" t="s">
        <v>797</v>
      </c>
      <c r="BO25" s="9" t="s">
        <v>788</v>
      </c>
      <c r="BP25" s="13" t="s">
        <v>798</v>
      </c>
      <c r="BQ25" s="3" t="s">
        <v>786</v>
      </c>
      <c r="BR25" s="9" t="s">
        <v>291</v>
      </c>
      <c r="BS25" s="9" t="s">
        <v>293</v>
      </c>
      <c r="BT25" s="3">
        <v>4</v>
      </c>
      <c r="BU25" s="3" t="s">
        <v>770</v>
      </c>
      <c r="BV25" s="14" t="s">
        <v>771</v>
      </c>
      <c r="BW25" s="14" t="s">
        <v>771</v>
      </c>
      <c r="BZ25" s="9" t="s">
        <v>760</v>
      </c>
      <c r="CA25" s="4">
        <v>45331</v>
      </c>
      <c r="CB25" s="4">
        <v>45291</v>
      </c>
      <c r="CC25" s="3" t="s">
        <v>772</v>
      </c>
    </row>
    <row r="26" spans="1:81" s="3" customFormat="1" x14ac:dyDescent="0.25">
      <c r="A26" s="3">
        <v>2023</v>
      </c>
      <c r="B26" s="4">
        <v>45200</v>
      </c>
      <c r="C26" s="4">
        <v>45291</v>
      </c>
      <c r="D26" s="3" t="s">
        <v>179</v>
      </c>
      <c r="E26" s="3" t="s">
        <v>182</v>
      </c>
      <c r="F26" s="3" t="s">
        <v>187</v>
      </c>
      <c r="G26" s="3">
        <v>4</v>
      </c>
      <c r="H26" s="3" t="s">
        <v>799</v>
      </c>
      <c r="I26" s="13" t="s">
        <v>800</v>
      </c>
      <c r="J26" s="4">
        <v>45029</v>
      </c>
      <c r="K26" s="9" t="s">
        <v>775</v>
      </c>
      <c r="L26" s="3">
        <v>4</v>
      </c>
      <c r="M26" s="4">
        <v>45037</v>
      </c>
      <c r="N26" s="3">
        <v>4</v>
      </c>
      <c r="O26" s="3">
        <v>2</v>
      </c>
      <c r="P26" s="13" t="s">
        <v>801</v>
      </c>
      <c r="Q26" s="13" t="s">
        <v>802</v>
      </c>
      <c r="R26" s="14" t="s">
        <v>803</v>
      </c>
      <c r="S26" s="9" t="s">
        <v>804</v>
      </c>
      <c r="T26" s="9" t="s">
        <v>805</v>
      </c>
      <c r="U26" s="9" t="s">
        <v>805</v>
      </c>
      <c r="V26" s="9" t="s">
        <v>806</v>
      </c>
      <c r="W26" s="9" t="s">
        <v>189</v>
      </c>
      <c r="X26" s="9" t="s">
        <v>807</v>
      </c>
      <c r="Y26" s="9" t="s">
        <v>213</v>
      </c>
      <c r="Z26" s="9" t="s">
        <v>808</v>
      </c>
      <c r="AA26" s="9" t="s">
        <v>698</v>
      </c>
      <c r="AB26" s="9"/>
      <c r="AC26" s="9" t="s">
        <v>222</v>
      </c>
      <c r="AD26" s="9" t="s">
        <v>809</v>
      </c>
      <c r="AE26" s="9">
        <v>9</v>
      </c>
      <c r="AF26" s="9" t="s">
        <v>810</v>
      </c>
      <c r="AG26" s="9">
        <v>202</v>
      </c>
      <c r="AH26" s="9" t="s">
        <v>811</v>
      </c>
      <c r="AI26" s="9">
        <v>30</v>
      </c>
      <c r="AJ26" s="9" t="s">
        <v>284</v>
      </c>
      <c r="AK26" s="9">
        <v>92638</v>
      </c>
      <c r="AP26" s="9" t="s">
        <v>759</v>
      </c>
      <c r="AQ26" s="9" t="s">
        <v>760</v>
      </c>
      <c r="AR26" s="9" t="s">
        <v>761</v>
      </c>
      <c r="AS26" s="9" t="s">
        <v>762</v>
      </c>
      <c r="AT26" s="15" t="s">
        <v>799</v>
      </c>
      <c r="AU26" s="4">
        <v>45068</v>
      </c>
      <c r="AV26" s="4">
        <v>45079</v>
      </c>
      <c r="AW26" s="4">
        <v>45193</v>
      </c>
      <c r="AX26" s="3">
        <v>5957152.5099999998</v>
      </c>
      <c r="AY26" s="3">
        <v>6910296.9100000001</v>
      </c>
      <c r="AZ26" s="3">
        <v>0</v>
      </c>
      <c r="BA26" s="3">
        <v>7087500</v>
      </c>
      <c r="BB26" s="3" t="s">
        <v>763</v>
      </c>
      <c r="BD26" s="9" t="s">
        <v>764</v>
      </c>
      <c r="BE26" s="9" t="s">
        <v>812</v>
      </c>
      <c r="BF26" s="4">
        <v>45079</v>
      </c>
      <c r="BG26" s="4">
        <v>45193</v>
      </c>
      <c r="BH26" s="13" t="s">
        <v>813</v>
      </c>
      <c r="BJ26" s="3">
        <v>1</v>
      </c>
      <c r="BK26" s="3" t="s">
        <v>287</v>
      </c>
      <c r="BL26" s="9" t="s">
        <v>766</v>
      </c>
      <c r="BM26" s="9"/>
      <c r="BN26" s="9" t="s">
        <v>814</v>
      </c>
      <c r="BO26" s="9" t="s">
        <v>812</v>
      </c>
      <c r="BP26" s="13" t="s">
        <v>815</v>
      </c>
      <c r="BQ26" s="3" t="s">
        <v>799</v>
      </c>
      <c r="BR26" s="9" t="s">
        <v>291</v>
      </c>
      <c r="BS26" s="9" t="s">
        <v>293</v>
      </c>
      <c r="BT26" s="3">
        <v>5</v>
      </c>
      <c r="BU26" s="3" t="s">
        <v>770</v>
      </c>
      <c r="BV26" s="14" t="s">
        <v>771</v>
      </c>
      <c r="BW26" s="14" t="s">
        <v>771</v>
      </c>
      <c r="BZ26" s="9" t="s">
        <v>760</v>
      </c>
      <c r="CA26" s="4">
        <v>45331</v>
      </c>
      <c r="CB26" s="4">
        <v>45291</v>
      </c>
      <c r="CC26" s="3" t="s">
        <v>772</v>
      </c>
    </row>
    <row r="27" spans="1:81" s="3" customFormat="1" x14ac:dyDescent="0.25">
      <c r="A27" s="3">
        <v>2023</v>
      </c>
      <c r="B27" s="4">
        <v>45200</v>
      </c>
      <c r="C27" s="4">
        <v>45291</v>
      </c>
      <c r="D27" s="3" t="s">
        <v>179</v>
      </c>
      <c r="E27" s="3" t="s">
        <v>182</v>
      </c>
      <c r="F27" s="3" t="s">
        <v>187</v>
      </c>
      <c r="G27" s="3">
        <v>5</v>
      </c>
      <c r="H27" s="3" t="s">
        <v>816</v>
      </c>
      <c r="I27" s="13" t="s">
        <v>817</v>
      </c>
      <c r="J27" s="4">
        <v>45054</v>
      </c>
      <c r="K27" s="9" t="s">
        <v>818</v>
      </c>
      <c r="L27" s="3">
        <v>5</v>
      </c>
      <c r="M27" s="4">
        <v>45062</v>
      </c>
      <c r="N27" s="3">
        <v>5</v>
      </c>
      <c r="O27" s="3">
        <v>3</v>
      </c>
      <c r="P27" s="13" t="s">
        <v>819</v>
      </c>
      <c r="Q27" s="13" t="s">
        <v>820</v>
      </c>
      <c r="R27" s="14" t="s">
        <v>821</v>
      </c>
      <c r="S27" s="9"/>
      <c r="T27" s="9"/>
      <c r="U27" s="9"/>
      <c r="V27" s="9" t="s">
        <v>822</v>
      </c>
      <c r="W27" s="9" t="s">
        <v>190</v>
      </c>
      <c r="X27" s="9" t="s">
        <v>548</v>
      </c>
      <c r="Y27" s="9" t="s">
        <v>197</v>
      </c>
      <c r="Z27" s="9" t="s">
        <v>823</v>
      </c>
      <c r="AA27" s="9">
        <v>37</v>
      </c>
      <c r="AB27" s="9" t="s">
        <v>824</v>
      </c>
      <c r="AC27" s="9" t="s">
        <v>231</v>
      </c>
      <c r="AD27" s="9" t="s">
        <v>825</v>
      </c>
      <c r="AE27" s="9">
        <v>1</v>
      </c>
      <c r="AF27" s="9" t="s">
        <v>343</v>
      </c>
      <c r="AG27" s="9">
        <v>87</v>
      </c>
      <c r="AH27" s="9" t="s">
        <v>343</v>
      </c>
      <c r="AI27" s="9">
        <v>30</v>
      </c>
      <c r="AJ27" s="9" t="s">
        <v>284</v>
      </c>
      <c r="AK27" s="9">
        <v>91097</v>
      </c>
      <c r="AP27" s="9" t="s">
        <v>759</v>
      </c>
      <c r="AQ27" s="9" t="s">
        <v>760</v>
      </c>
      <c r="AR27" s="9" t="s">
        <v>761</v>
      </c>
      <c r="AS27" s="9" t="s">
        <v>762</v>
      </c>
      <c r="AT27" s="15" t="s">
        <v>816</v>
      </c>
      <c r="AU27" s="4">
        <v>45091</v>
      </c>
      <c r="AV27" s="4">
        <v>45105</v>
      </c>
      <c r="AW27" s="4">
        <v>45264</v>
      </c>
      <c r="AX27" s="3">
        <v>5699805.4900000002</v>
      </c>
      <c r="AY27" s="3">
        <v>6611774.3700000001</v>
      </c>
      <c r="AZ27" s="3">
        <v>0</v>
      </c>
      <c r="BA27" s="3">
        <v>7717500</v>
      </c>
      <c r="BB27" s="3" t="s">
        <v>763</v>
      </c>
      <c r="BD27" s="9" t="s">
        <v>764</v>
      </c>
      <c r="BE27" s="9" t="s">
        <v>818</v>
      </c>
      <c r="BF27" s="4">
        <v>45105</v>
      </c>
      <c r="BG27" s="4">
        <v>45234</v>
      </c>
      <c r="BH27" s="13" t="s">
        <v>826</v>
      </c>
      <c r="BJ27" s="3">
        <v>1</v>
      </c>
      <c r="BK27" s="3" t="s">
        <v>287</v>
      </c>
      <c r="BL27" s="9" t="s">
        <v>766</v>
      </c>
      <c r="BM27" s="9"/>
      <c r="BN27" s="9" t="s">
        <v>827</v>
      </c>
      <c r="BO27" s="9" t="s">
        <v>828</v>
      </c>
      <c r="BP27" s="13" t="s">
        <v>829</v>
      </c>
      <c r="BQ27" s="3" t="s">
        <v>816</v>
      </c>
      <c r="BR27" s="9" t="s">
        <v>291</v>
      </c>
      <c r="BS27" s="9" t="s">
        <v>293</v>
      </c>
      <c r="BT27" s="3">
        <v>6</v>
      </c>
      <c r="BU27" s="3" t="s">
        <v>770</v>
      </c>
      <c r="BV27" s="14" t="s">
        <v>771</v>
      </c>
      <c r="BW27" s="14" t="s">
        <v>771</v>
      </c>
      <c r="BZ27" s="9" t="s">
        <v>760</v>
      </c>
      <c r="CA27" s="4">
        <v>45331</v>
      </c>
      <c r="CB27" s="4">
        <v>45291</v>
      </c>
      <c r="CC27" s="3" t="s">
        <v>772</v>
      </c>
    </row>
    <row r="28" spans="1:81" s="3" customFormat="1" x14ac:dyDescent="0.25">
      <c r="A28" s="3">
        <v>2023</v>
      </c>
      <c r="B28" s="4">
        <v>45200</v>
      </c>
      <c r="C28" s="4">
        <v>45291</v>
      </c>
      <c r="D28" s="3" t="s">
        <v>179</v>
      </c>
      <c r="E28" s="3" t="s">
        <v>182</v>
      </c>
      <c r="F28" s="3" t="s">
        <v>187</v>
      </c>
      <c r="G28" s="3">
        <v>6</v>
      </c>
      <c r="H28" s="3" t="s">
        <v>830</v>
      </c>
      <c r="I28" s="13" t="s">
        <v>831</v>
      </c>
      <c r="J28" s="4">
        <v>45054</v>
      </c>
      <c r="K28" s="9" t="s">
        <v>832</v>
      </c>
      <c r="L28" s="3">
        <v>6</v>
      </c>
      <c r="M28" s="4">
        <v>45062</v>
      </c>
      <c r="N28" s="3">
        <v>6</v>
      </c>
      <c r="O28" s="3">
        <v>3</v>
      </c>
      <c r="P28" s="13" t="s">
        <v>833</v>
      </c>
      <c r="Q28" s="13" t="s">
        <v>834</v>
      </c>
      <c r="R28" s="14" t="s">
        <v>835</v>
      </c>
      <c r="S28" s="9"/>
      <c r="T28" s="9"/>
      <c r="U28" s="9"/>
      <c r="V28" s="9" t="s">
        <v>836</v>
      </c>
      <c r="W28" s="9" t="s">
        <v>190</v>
      </c>
      <c r="X28" s="9" t="s">
        <v>837</v>
      </c>
      <c r="Y28" s="9" t="s">
        <v>197</v>
      </c>
      <c r="Z28" s="9" t="s">
        <v>838</v>
      </c>
      <c r="AA28" s="9">
        <v>24</v>
      </c>
      <c r="AB28" s="9"/>
      <c r="AC28" s="9" t="s">
        <v>231</v>
      </c>
      <c r="AD28" s="9" t="s">
        <v>839</v>
      </c>
      <c r="AE28" s="9">
        <v>1</v>
      </c>
      <c r="AF28" s="9" t="s">
        <v>840</v>
      </c>
      <c r="AG28" s="9">
        <v>131</v>
      </c>
      <c r="AH28" s="9" t="s">
        <v>840</v>
      </c>
      <c r="AI28" s="9">
        <v>30</v>
      </c>
      <c r="AJ28" s="9" t="s">
        <v>284</v>
      </c>
      <c r="AK28" s="9">
        <v>93228</v>
      </c>
      <c r="AP28" s="9" t="s">
        <v>759</v>
      </c>
      <c r="AQ28" s="9" t="s">
        <v>760</v>
      </c>
      <c r="AR28" s="9" t="s">
        <v>761</v>
      </c>
      <c r="AS28" s="9" t="s">
        <v>762</v>
      </c>
      <c r="AT28" s="15" t="s">
        <v>830</v>
      </c>
      <c r="AU28" s="4">
        <v>45091</v>
      </c>
      <c r="AV28" s="4">
        <v>45105</v>
      </c>
      <c r="AW28" s="4">
        <v>45244</v>
      </c>
      <c r="AX28" s="3">
        <v>5905637.8200000003</v>
      </c>
      <c r="AY28" s="3">
        <v>6850539.8700000001</v>
      </c>
      <c r="AZ28" s="3">
        <v>0</v>
      </c>
      <c r="BA28" s="3">
        <v>7440000</v>
      </c>
      <c r="BB28" s="3" t="s">
        <v>763</v>
      </c>
      <c r="BD28" s="9" t="s">
        <v>764</v>
      </c>
      <c r="BE28" s="9" t="s">
        <v>832</v>
      </c>
      <c r="BF28" s="4">
        <v>45105</v>
      </c>
      <c r="BG28" s="4">
        <v>45244</v>
      </c>
      <c r="BH28" s="13" t="s">
        <v>841</v>
      </c>
      <c r="BJ28" s="3">
        <v>1</v>
      </c>
      <c r="BK28" s="3" t="s">
        <v>287</v>
      </c>
      <c r="BL28" s="9" t="s">
        <v>766</v>
      </c>
      <c r="BM28" s="9"/>
      <c r="BN28" s="9" t="s">
        <v>842</v>
      </c>
      <c r="BO28" s="9" t="s">
        <v>832</v>
      </c>
      <c r="BP28" s="13" t="s">
        <v>843</v>
      </c>
      <c r="BQ28" s="3" t="s">
        <v>830</v>
      </c>
      <c r="BR28" s="9" t="s">
        <v>291</v>
      </c>
      <c r="BS28" s="9" t="s">
        <v>293</v>
      </c>
      <c r="BT28" s="3">
        <v>7</v>
      </c>
      <c r="BU28" s="3" t="s">
        <v>770</v>
      </c>
      <c r="BV28" s="14" t="s">
        <v>771</v>
      </c>
      <c r="BW28" s="14" t="s">
        <v>771</v>
      </c>
      <c r="BZ28" s="9" t="s">
        <v>760</v>
      </c>
      <c r="CA28" s="4">
        <v>45331</v>
      </c>
      <c r="CB28" s="4">
        <v>45291</v>
      </c>
      <c r="CC28" s="3" t="s">
        <v>772</v>
      </c>
    </row>
    <row r="29" spans="1:81" s="3" customFormat="1" x14ac:dyDescent="0.25">
      <c r="A29" s="3">
        <v>2023</v>
      </c>
      <c r="B29" s="4">
        <v>45200</v>
      </c>
      <c r="C29" s="4">
        <v>45291</v>
      </c>
      <c r="D29" s="3" t="s">
        <v>179</v>
      </c>
      <c r="E29" s="3" t="s">
        <v>182</v>
      </c>
      <c r="F29" s="3" t="s">
        <v>187</v>
      </c>
      <c r="G29" s="3">
        <v>7</v>
      </c>
      <c r="H29" s="3" t="s">
        <v>844</v>
      </c>
      <c r="I29" s="13" t="s">
        <v>845</v>
      </c>
      <c r="J29" s="4">
        <v>45054</v>
      </c>
      <c r="K29" s="9" t="s">
        <v>846</v>
      </c>
      <c r="L29" s="3">
        <v>7</v>
      </c>
      <c r="M29" s="4">
        <v>45077</v>
      </c>
      <c r="N29" s="3">
        <v>7</v>
      </c>
      <c r="O29" s="3">
        <v>4</v>
      </c>
      <c r="P29" s="13" t="s">
        <v>847</v>
      </c>
      <c r="Q29" s="13" t="s">
        <v>848</v>
      </c>
      <c r="R29" s="14" t="s">
        <v>849</v>
      </c>
      <c r="S29" s="9"/>
      <c r="T29" s="9"/>
      <c r="U29" s="9"/>
      <c r="V29" s="9" t="s">
        <v>850</v>
      </c>
      <c r="W29" s="9" t="s">
        <v>190</v>
      </c>
      <c r="X29" s="9" t="s">
        <v>851</v>
      </c>
      <c r="Y29" s="9" t="s">
        <v>197</v>
      </c>
      <c r="Z29" s="9" t="s">
        <v>852</v>
      </c>
      <c r="AA29" s="9" t="s">
        <v>853</v>
      </c>
      <c r="AB29" s="9" t="s">
        <v>854</v>
      </c>
      <c r="AC29" s="9" t="s">
        <v>222</v>
      </c>
      <c r="AD29" s="9" t="s">
        <v>855</v>
      </c>
      <c r="AE29" s="9">
        <v>1</v>
      </c>
      <c r="AF29" s="9" t="s">
        <v>856</v>
      </c>
      <c r="AG29" s="9">
        <v>112</v>
      </c>
      <c r="AH29" s="9" t="s">
        <v>857</v>
      </c>
      <c r="AI29" s="9">
        <v>30</v>
      </c>
      <c r="AJ29" s="9" t="s">
        <v>284</v>
      </c>
      <c r="AK29" s="9">
        <v>91404</v>
      </c>
      <c r="AP29" s="9" t="s">
        <v>759</v>
      </c>
      <c r="AQ29" s="9" t="s">
        <v>760</v>
      </c>
      <c r="AR29" s="9" t="s">
        <v>761</v>
      </c>
      <c r="AS29" s="9" t="s">
        <v>762</v>
      </c>
      <c r="AT29" s="15" t="s">
        <v>844</v>
      </c>
      <c r="AU29" s="4">
        <v>45106</v>
      </c>
      <c r="AV29" s="4">
        <v>45121</v>
      </c>
      <c r="AW29" s="4">
        <v>45260</v>
      </c>
      <c r="AX29" s="3">
        <v>5855724.9900000002</v>
      </c>
      <c r="AY29" s="3">
        <v>6792640.9900000002</v>
      </c>
      <c r="AZ29" s="3">
        <v>0</v>
      </c>
      <c r="BA29" s="3">
        <v>7200000</v>
      </c>
      <c r="BB29" s="3" t="s">
        <v>763</v>
      </c>
      <c r="BD29" s="9" t="s">
        <v>764</v>
      </c>
      <c r="BE29" s="9" t="s">
        <v>858</v>
      </c>
      <c r="BF29" s="4">
        <v>45121</v>
      </c>
      <c r="BG29" s="4">
        <v>45260</v>
      </c>
      <c r="BH29" s="13" t="s">
        <v>859</v>
      </c>
      <c r="BJ29" s="3">
        <v>1</v>
      </c>
      <c r="BK29" s="3" t="s">
        <v>287</v>
      </c>
      <c r="BL29" s="9" t="s">
        <v>766</v>
      </c>
      <c r="BM29" s="9"/>
      <c r="BN29" s="9" t="s">
        <v>860</v>
      </c>
      <c r="BO29" s="9" t="s">
        <v>846</v>
      </c>
      <c r="BP29" s="13" t="s">
        <v>861</v>
      </c>
      <c r="BQ29" s="3" t="s">
        <v>844</v>
      </c>
      <c r="BR29" s="9" t="s">
        <v>291</v>
      </c>
      <c r="BS29" s="9" t="s">
        <v>293</v>
      </c>
      <c r="BT29" s="3">
        <v>8</v>
      </c>
      <c r="BU29" s="3" t="s">
        <v>770</v>
      </c>
      <c r="BV29" s="14" t="s">
        <v>771</v>
      </c>
      <c r="BW29" s="14" t="s">
        <v>771</v>
      </c>
      <c r="BZ29" s="9" t="s">
        <v>760</v>
      </c>
      <c r="CA29" s="4">
        <v>45331</v>
      </c>
      <c r="CB29" s="4">
        <v>45291</v>
      </c>
      <c r="CC29" s="3" t="s">
        <v>772</v>
      </c>
    </row>
    <row r="30" spans="1:81" s="3" customFormat="1" x14ac:dyDescent="0.25">
      <c r="A30" s="3">
        <v>2023</v>
      </c>
      <c r="B30" s="4">
        <v>45200</v>
      </c>
      <c r="C30" s="4">
        <v>45291</v>
      </c>
      <c r="D30" s="3" t="s">
        <v>180</v>
      </c>
      <c r="E30" s="3" t="s">
        <v>182</v>
      </c>
      <c r="F30" s="3" t="s">
        <v>187</v>
      </c>
      <c r="G30" s="3">
        <v>8</v>
      </c>
      <c r="H30" s="3" t="s">
        <v>862</v>
      </c>
      <c r="I30" s="13" t="s">
        <v>863</v>
      </c>
      <c r="J30" s="4">
        <v>45064</v>
      </c>
      <c r="K30" s="9" t="s">
        <v>864</v>
      </c>
      <c r="L30" s="3">
        <v>8</v>
      </c>
      <c r="M30" s="4">
        <v>45040</v>
      </c>
      <c r="N30" s="3">
        <v>8</v>
      </c>
      <c r="O30" s="3">
        <v>5</v>
      </c>
      <c r="P30" s="13" t="s">
        <v>865</v>
      </c>
      <c r="Q30" s="13" t="s">
        <v>866</v>
      </c>
      <c r="R30" s="14" t="s">
        <v>867</v>
      </c>
      <c r="S30" s="9"/>
      <c r="T30" s="9"/>
      <c r="U30" s="9"/>
      <c r="V30" s="9" t="s">
        <v>868</v>
      </c>
      <c r="W30" s="9" t="s">
        <v>189</v>
      </c>
      <c r="X30" s="9" t="s">
        <v>869</v>
      </c>
      <c r="Y30" s="9" t="s">
        <v>197</v>
      </c>
      <c r="Z30" s="9" t="s">
        <v>870</v>
      </c>
      <c r="AA30" s="9">
        <v>11</v>
      </c>
      <c r="AB30" s="9"/>
      <c r="AC30" s="9" t="s">
        <v>222</v>
      </c>
      <c r="AD30" s="9" t="s">
        <v>871</v>
      </c>
      <c r="AE30" s="9">
        <v>1</v>
      </c>
      <c r="AF30" s="9" t="s">
        <v>343</v>
      </c>
      <c r="AG30" s="9">
        <v>112</v>
      </c>
      <c r="AH30" s="9" t="s">
        <v>343</v>
      </c>
      <c r="AI30" s="9">
        <v>30</v>
      </c>
      <c r="AJ30" s="9" t="s">
        <v>284</v>
      </c>
      <c r="AK30" s="9">
        <v>91020</v>
      </c>
      <c r="AP30" s="9" t="s">
        <v>759</v>
      </c>
      <c r="AQ30" s="9" t="s">
        <v>760</v>
      </c>
      <c r="AR30" s="9" t="s">
        <v>761</v>
      </c>
      <c r="AS30" s="9" t="s">
        <v>762</v>
      </c>
      <c r="AT30" s="15" t="s">
        <v>862</v>
      </c>
      <c r="AU30" s="4">
        <v>45068</v>
      </c>
      <c r="AV30" s="4">
        <v>45085</v>
      </c>
      <c r="AW30" s="4">
        <v>45204</v>
      </c>
      <c r="AX30" s="3">
        <v>5565241.79</v>
      </c>
      <c r="AY30" s="3">
        <v>645568048</v>
      </c>
      <c r="AZ30" s="3">
        <v>0</v>
      </c>
      <c r="BA30" s="3">
        <v>6540000</v>
      </c>
      <c r="BB30" s="3" t="s">
        <v>763</v>
      </c>
      <c r="BD30" s="9" t="s">
        <v>764</v>
      </c>
      <c r="BE30" s="9" t="s">
        <v>864</v>
      </c>
      <c r="BF30" s="4">
        <v>45085</v>
      </c>
      <c r="BG30" s="4">
        <v>45204</v>
      </c>
      <c r="BH30" s="13" t="s">
        <v>872</v>
      </c>
      <c r="BJ30" s="3">
        <v>1</v>
      </c>
      <c r="BK30" s="3" t="s">
        <v>287</v>
      </c>
      <c r="BL30" s="9" t="s">
        <v>766</v>
      </c>
      <c r="BM30" s="9"/>
      <c r="BN30" s="9" t="s">
        <v>873</v>
      </c>
      <c r="BO30" s="9" t="s">
        <v>864</v>
      </c>
      <c r="BP30" s="13" t="s">
        <v>874</v>
      </c>
      <c r="BQ30" s="3" t="s">
        <v>862</v>
      </c>
      <c r="BR30" s="9" t="s">
        <v>291</v>
      </c>
      <c r="BS30" s="9" t="s">
        <v>293</v>
      </c>
      <c r="BT30" s="3">
        <v>9</v>
      </c>
      <c r="BU30" s="3" t="s">
        <v>770</v>
      </c>
      <c r="BV30" s="14" t="s">
        <v>771</v>
      </c>
      <c r="BW30" s="14" t="s">
        <v>771</v>
      </c>
      <c r="BZ30" s="9" t="s">
        <v>760</v>
      </c>
      <c r="CA30" s="4">
        <v>45331</v>
      </c>
      <c r="CB30" s="4">
        <v>45291</v>
      </c>
      <c r="CC30" s="3" t="s">
        <v>772</v>
      </c>
    </row>
    <row r="31" spans="1:81" s="3" customFormat="1" x14ac:dyDescent="0.25">
      <c r="A31" s="3">
        <v>2023</v>
      </c>
      <c r="B31" s="4">
        <v>45200</v>
      </c>
      <c r="C31" s="4">
        <v>45291</v>
      </c>
      <c r="D31" s="3" t="s">
        <v>180</v>
      </c>
      <c r="E31" s="3" t="s">
        <v>182</v>
      </c>
      <c r="F31" s="3" t="s">
        <v>187</v>
      </c>
      <c r="G31" s="3">
        <v>9</v>
      </c>
      <c r="H31" s="3" t="s">
        <v>875</v>
      </c>
      <c r="I31" s="13" t="s">
        <v>876</v>
      </c>
      <c r="J31" s="4">
        <v>45064</v>
      </c>
      <c r="K31" s="9" t="s">
        <v>877</v>
      </c>
      <c r="L31" s="3">
        <v>9</v>
      </c>
      <c r="M31" s="4">
        <v>45040</v>
      </c>
      <c r="N31" s="3">
        <v>9</v>
      </c>
      <c r="O31" s="3">
        <v>5</v>
      </c>
      <c r="P31" s="13" t="s">
        <v>878</v>
      </c>
      <c r="Q31" s="13" t="s">
        <v>879</v>
      </c>
      <c r="R31" s="14" t="s">
        <v>880</v>
      </c>
      <c r="S31" s="9" t="s">
        <v>881</v>
      </c>
      <c r="T31" s="9" t="s">
        <v>882</v>
      </c>
      <c r="U31" s="9" t="s">
        <v>883</v>
      </c>
      <c r="V31" s="9" t="s">
        <v>884</v>
      </c>
      <c r="W31" s="9" t="s">
        <v>189</v>
      </c>
      <c r="X31" s="9" t="s">
        <v>885</v>
      </c>
      <c r="Y31" s="9" t="s">
        <v>209</v>
      </c>
      <c r="Z31" s="9" t="s">
        <v>886</v>
      </c>
      <c r="AA31" s="9">
        <v>2</v>
      </c>
      <c r="AB31" s="9"/>
      <c r="AC31" s="9" t="s">
        <v>222</v>
      </c>
      <c r="AD31" s="9" t="s">
        <v>497</v>
      </c>
      <c r="AE31" s="9">
        <v>1</v>
      </c>
      <c r="AF31" s="9" t="s">
        <v>887</v>
      </c>
      <c r="AG31" s="9">
        <v>193</v>
      </c>
      <c r="AH31" s="9" t="s">
        <v>887</v>
      </c>
      <c r="AI31" s="9">
        <v>30</v>
      </c>
      <c r="AJ31" s="9" t="s">
        <v>284</v>
      </c>
      <c r="AK31" s="9">
        <v>92660</v>
      </c>
      <c r="AP31" s="9" t="s">
        <v>759</v>
      </c>
      <c r="AQ31" s="9" t="s">
        <v>760</v>
      </c>
      <c r="AR31" s="9" t="s">
        <v>761</v>
      </c>
      <c r="AS31" s="9" t="s">
        <v>762</v>
      </c>
      <c r="AT31" s="15" t="s">
        <v>875</v>
      </c>
      <c r="AU31" s="4">
        <v>45068</v>
      </c>
      <c r="AV31" s="4">
        <v>45085</v>
      </c>
      <c r="AW31" s="4">
        <v>45244</v>
      </c>
      <c r="AX31" s="3">
        <v>5277814.8600000003</v>
      </c>
      <c r="AY31" s="3">
        <v>6122265.2400000002</v>
      </c>
      <c r="AZ31" s="3">
        <v>0</v>
      </c>
      <c r="BA31" s="3">
        <v>6240000</v>
      </c>
      <c r="BB31" s="3" t="s">
        <v>763</v>
      </c>
      <c r="BD31" s="9" t="s">
        <v>764</v>
      </c>
      <c r="BE31" s="9" t="s">
        <v>877</v>
      </c>
      <c r="BF31" s="4">
        <v>45085</v>
      </c>
      <c r="BG31" s="4">
        <v>45244</v>
      </c>
      <c r="BH31" s="13" t="s">
        <v>888</v>
      </c>
      <c r="BJ31" s="3">
        <v>1</v>
      </c>
      <c r="BK31" s="3" t="s">
        <v>287</v>
      </c>
      <c r="BL31" s="9" t="s">
        <v>766</v>
      </c>
      <c r="BM31" s="9"/>
      <c r="BN31" s="9" t="s">
        <v>889</v>
      </c>
      <c r="BO31" s="9" t="s">
        <v>877</v>
      </c>
      <c r="BP31" s="13" t="s">
        <v>890</v>
      </c>
      <c r="BQ31" s="3" t="s">
        <v>875</v>
      </c>
      <c r="BR31" s="9" t="s">
        <v>291</v>
      </c>
      <c r="BS31" s="9" t="s">
        <v>293</v>
      </c>
      <c r="BT31" s="3">
        <v>10</v>
      </c>
      <c r="BU31" s="3" t="s">
        <v>770</v>
      </c>
      <c r="BV31" s="14" t="s">
        <v>771</v>
      </c>
      <c r="BW31" s="14" t="s">
        <v>771</v>
      </c>
      <c r="BZ31" s="9" t="s">
        <v>760</v>
      </c>
      <c r="CA31" s="4">
        <v>45331</v>
      </c>
      <c r="CB31" s="4">
        <v>45291</v>
      </c>
      <c r="CC31" s="3" t="s">
        <v>772</v>
      </c>
    </row>
    <row r="32" spans="1:81" s="3" customFormat="1" x14ac:dyDescent="0.25">
      <c r="A32" s="3">
        <v>2023</v>
      </c>
      <c r="B32" s="4">
        <v>45200</v>
      </c>
      <c r="C32" s="4">
        <v>45291</v>
      </c>
      <c r="D32" s="3" t="s">
        <v>180</v>
      </c>
      <c r="E32" s="3" t="s">
        <v>182</v>
      </c>
      <c r="F32" s="3" t="s">
        <v>187</v>
      </c>
      <c r="G32" s="3">
        <v>10</v>
      </c>
      <c r="H32" s="3" t="s">
        <v>891</v>
      </c>
      <c r="I32" s="13" t="s">
        <v>892</v>
      </c>
      <c r="J32" s="4">
        <v>45064</v>
      </c>
      <c r="K32" s="9" t="s">
        <v>893</v>
      </c>
      <c r="L32" s="3">
        <v>10</v>
      </c>
      <c r="M32" s="4">
        <v>45040</v>
      </c>
      <c r="N32" s="3">
        <v>10</v>
      </c>
      <c r="O32" s="3">
        <v>5</v>
      </c>
      <c r="P32" s="13" t="s">
        <v>894</v>
      </c>
      <c r="Q32" s="13" t="s">
        <v>895</v>
      </c>
      <c r="R32" s="14" t="s">
        <v>896</v>
      </c>
      <c r="S32" s="9"/>
      <c r="T32" s="9">
        <v>0</v>
      </c>
      <c r="U32" s="9"/>
      <c r="V32" s="9" t="s">
        <v>897</v>
      </c>
      <c r="W32" s="9" t="s">
        <v>189</v>
      </c>
      <c r="X32" s="9" t="s">
        <v>898</v>
      </c>
      <c r="Y32" s="9" t="s">
        <v>216</v>
      </c>
      <c r="Z32" s="9" t="s">
        <v>899</v>
      </c>
      <c r="AA32" s="9">
        <v>72</v>
      </c>
      <c r="AB32" s="9" t="s">
        <v>900</v>
      </c>
      <c r="AC32" s="9" t="s">
        <v>222</v>
      </c>
      <c r="AD32" s="9" t="s">
        <v>901</v>
      </c>
      <c r="AE32" s="9">
        <v>1</v>
      </c>
      <c r="AF32" s="9" t="s">
        <v>343</v>
      </c>
      <c r="AG32" s="9">
        <v>87</v>
      </c>
      <c r="AH32" s="9" t="s">
        <v>343</v>
      </c>
      <c r="AI32" s="9">
        <v>30</v>
      </c>
      <c r="AJ32" s="9" t="s">
        <v>284</v>
      </c>
      <c r="AK32" s="9">
        <v>91097</v>
      </c>
      <c r="AP32" s="9" t="s">
        <v>759</v>
      </c>
      <c r="AQ32" s="9" t="s">
        <v>760</v>
      </c>
      <c r="AR32" s="9" t="s">
        <v>761</v>
      </c>
      <c r="AS32" s="9" t="s">
        <v>762</v>
      </c>
      <c r="AT32" s="15" t="s">
        <v>891</v>
      </c>
      <c r="AU32" s="4">
        <v>45068</v>
      </c>
      <c r="AV32" s="4">
        <v>45085</v>
      </c>
      <c r="AW32" s="4">
        <v>45224</v>
      </c>
      <c r="AX32" s="3">
        <v>5272790.58</v>
      </c>
      <c r="AY32" s="3">
        <v>6116437.0700000003</v>
      </c>
      <c r="AZ32" s="3">
        <v>0</v>
      </c>
      <c r="BA32" s="3">
        <v>6210000</v>
      </c>
      <c r="BB32" s="3" t="s">
        <v>763</v>
      </c>
      <c r="BD32" s="9" t="s">
        <v>764</v>
      </c>
      <c r="BE32" s="9" t="s">
        <v>893</v>
      </c>
      <c r="BF32" s="4">
        <v>45085</v>
      </c>
      <c r="BG32" s="4">
        <v>45224</v>
      </c>
      <c r="BH32" s="13" t="s">
        <v>902</v>
      </c>
      <c r="BJ32" s="3">
        <v>1</v>
      </c>
      <c r="BK32" s="3" t="s">
        <v>287</v>
      </c>
      <c r="BL32" s="9" t="s">
        <v>766</v>
      </c>
      <c r="BM32" s="9"/>
      <c r="BN32" s="9" t="s">
        <v>903</v>
      </c>
      <c r="BO32" s="9" t="s">
        <v>893</v>
      </c>
      <c r="BP32" s="13" t="s">
        <v>904</v>
      </c>
      <c r="BQ32" s="3" t="s">
        <v>891</v>
      </c>
      <c r="BR32" s="9" t="s">
        <v>291</v>
      </c>
      <c r="BS32" s="9" t="s">
        <v>293</v>
      </c>
      <c r="BT32" s="3">
        <v>11</v>
      </c>
      <c r="BU32" s="3" t="s">
        <v>770</v>
      </c>
      <c r="BV32" s="14" t="s">
        <v>771</v>
      </c>
      <c r="BW32" s="14" t="s">
        <v>771</v>
      </c>
      <c r="BZ32" s="9" t="s">
        <v>760</v>
      </c>
      <c r="CA32" s="4">
        <v>45331</v>
      </c>
      <c r="CB32" s="4">
        <v>45291</v>
      </c>
      <c r="CC32" s="3" t="s">
        <v>772</v>
      </c>
    </row>
    <row r="33" spans="1:81" s="3" customFormat="1" x14ac:dyDescent="0.25">
      <c r="A33" s="3">
        <v>2023</v>
      </c>
      <c r="B33" s="4">
        <v>45200</v>
      </c>
      <c r="C33" s="4">
        <v>45291</v>
      </c>
      <c r="D33" s="3" t="s">
        <v>180</v>
      </c>
      <c r="E33" s="3" t="s">
        <v>182</v>
      </c>
      <c r="F33" s="3" t="s">
        <v>187</v>
      </c>
      <c r="G33" s="3">
        <v>11</v>
      </c>
      <c r="H33" s="3" t="s">
        <v>905</v>
      </c>
      <c r="I33" s="13" t="s">
        <v>906</v>
      </c>
      <c r="J33" s="4">
        <v>45064</v>
      </c>
      <c r="K33" s="9" t="s">
        <v>907</v>
      </c>
      <c r="L33" s="3">
        <v>11</v>
      </c>
      <c r="M33" s="4">
        <v>45040</v>
      </c>
      <c r="N33" s="3">
        <v>11</v>
      </c>
      <c r="O33" s="3">
        <v>5</v>
      </c>
      <c r="P33" s="13" t="s">
        <v>908</v>
      </c>
      <c r="Q33" s="13" t="s">
        <v>909</v>
      </c>
      <c r="R33" s="14" t="s">
        <v>910</v>
      </c>
      <c r="S33" s="9" t="s">
        <v>911</v>
      </c>
      <c r="T33" s="9" t="s">
        <v>912</v>
      </c>
      <c r="U33" s="9" t="s">
        <v>882</v>
      </c>
      <c r="V33" s="9" t="s">
        <v>913</v>
      </c>
      <c r="W33" s="9" t="s">
        <v>189</v>
      </c>
      <c r="X33" s="9" t="s">
        <v>914</v>
      </c>
      <c r="Y33" s="9" t="s">
        <v>197</v>
      </c>
      <c r="Z33" s="9" t="s">
        <v>915</v>
      </c>
      <c r="AA33" s="9" t="s">
        <v>916</v>
      </c>
      <c r="AB33" s="9"/>
      <c r="AC33" s="9" t="s">
        <v>222</v>
      </c>
      <c r="AD33" s="9" t="s">
        <v>809</v>
      </c>
      <c r="AE33" s="9">
        <v>1</v>
      </c>
      <c r="AF33" s="9" t="s">
        <v>887</v>
      </c>
      <c r="AG33" s="9">
        <v>193</v>
      </c>
      <c r="AH33" s="9" t="s">
        <v>887</v>
      </c>
      <c r="AI33" s="9">
        <v>30</v>
      </c>
      <c r="AJ33" s="9" t="s">
        <v>284</v>
      </c>
      <c r="AK33" s="9">
        <v>92660</v>
      </c>
      <c r="AP33" s="9" t="s">
        <v>759</v>
      </c>
      <c r="AQ33" s="9" t="s">
        <v>760</v>
      </c>
      <c r="AR33" s="9" t="s">
        <v>761</v>
      </c>
      <c r="AS33" s="9" t="s">
        <v>762</v>
      </c>
      <c r="AT33" s="15" t="s">
        <v>905</v>
      </c>
      <c r="AU33" s="4">
        <v>45068</v>
      </c>
      <c r="AV33" s="4">
        <v>45085</v>
      </c>
      <c r="AW33" s="4">
        <v>45234</v>
      </c>
      <c r="AX33" s="3">
        <v>5121375.01</v>
      </c>
      <c r="AY33" s="3">
        <v>5940795.0099999998</v>
      </c>
      <c r="AZ33" s="3">
        <v>0</v>
      </c>
      <c r="BA33" s="3">
        <v>6102000</v>
      </c>
      <c r="BB33" s="3" t="s">
        <v>763</v>
      </c>
      <c r="BD33" s="9" t="s">
        <v>764</v>
      </c>
      <c r="BE33" s="9" t="s">
        <v>907</v>
      </c>
      <c r="BF33" s="4">
        <v>45085</v>
      </c>
      <c r="BG33" s="4">
        <v>45234</v>
      </c>
      <c r="BH33" s="13" t="s">
        <v>917</v>
      </c>
      <c r="BJ33" s="3">
        <v>1</v>
      </c>
      <c r="BK33" s="3" t="s">
        <v>287</v>
      </c>
      <c r="BL33" s="9" t="s">
        <v>766</v>
      </c>
      <c r="BM33" s="9"/>
      <c r="BN33" s="9" t="s">
        <v>918</v>
      </c>
      <c r="BO33" s="9" t="s">
        <v>907</v>
      </c>
      <c r="BP33" s="13" t="s">
        <v>919</v>
      </c>
      <c r="BQ33" s="3" t="s">
        <v>905</v>
      </c>
      <c r="BR33" s="9" t="s">
        <v>291</v>
      </c>
      <c r="BS33" s="9" t="s">
        <v>293</v>
      </c>
      <c r="BT33" s="3">
        <v>12</v>
      </c>
      <c r="BU33" s="3" t="s">
        <v>770</v>
      </c>
      <c r="BV33" s="14" t="s">
        <v>771</v>
      </c>
      <c r="BW33" s="14" t="s">
        <v>771</v>
      </c>
      <c r="BZ33" s="9" t="s">
        <v>760</v>
      </c>
      <c r="CA33" s="4">
        <v>45331</v>
      </c>
      <c r="CB33" s="4">
        <v>45291</v>
      </c>
      <c r="CC33" s="3" t="s">
        <v>772</v>
      </c>
    </row>
    <row r="34" spans="1:81" s="3" customFormat="1" x14ac:dyDescent="0.25">
      <c r="A34" s="3">
        <v>2023</v>
      </c>
      <c r="B34" s="4">
        <v>45200</v>
      </c>
      <c r="C34" s="4">
        <v>45291</v>
      </c>
      <c r="D34" s="3" t="s">
        <v>180</v>
      </c>
      <c r="E34" s="3" t="s">
        <v>182</v>
      </c>
      <c r="F34" s="3" t="s">
        <v>187</v>
      </c>
      <c r="G34" s="3">
        <v>12</v>
      </c>
      <c r="H34" s="3" t="s">
        <v>920</v>
      </c>
      <c r="I34" s="13" t="s">
        <v>921</v>
      </c>
      <c r="J34" s="4">
        <v>45035</v>
      </c>
      <c r="K34" s="9" t="s">
        <v>922</v>
      </c>
      <c r="L34" s="3">
        <v>12</v>
      </c>
      <c r="M34" s="4">
        <v>45042</v>
      </c>
      <c r="N34" s="3">
        <v>12</v>
      </c>
      <c r="O34" s="3">
        <v>5</v>
      </c>
      <c r="P34" s="13" t="s">
        <v>923</v>
      </c>
      <c r="Q34" s="13" t="s">
        <v>924</v>
      </c>
      <c r="R34" s="14" t="s">
        <v>925</v>
      </c>
      <c r="S34" s="9"/>
      <c r="T34" s="9"/>
      <c r="U34" s="9"/>
      <c r="V34" s="9" t="s">
        <v>926</v>
      </c>
      <c r="W34" s="9" t="s">
        <v>190</v>
      </c>
      <c r="X34" s="9" t="s">
        <v>927</v>
      </c>
      <c r="Y34" s="9" t="s">
        <v>197</v>
      </c>
      <c r="Z34" s="9" t="s">
        <v>928</v>
      </c>
      <c r="AA34" s="9">
        <v>4</v>
      </c>
      <c r="AB34" s="9" t="s">
        <v>929</v>
      </c>
      <c r="AC34" s="9" t="s">
        <v>222</v>
      </c>
      <c r="AD34" s="9" t="s">
        <v>930</v>
      </c>
      <c r="AE34" s="9">
        <v>1</v>
      </c>
      <c r="AF34" s="9" t="s">
        <v>701</v>
      </c>
      <c r="AG34" s="9">
        <v>65</v>
      </c>
      <c r="AH34" s="9" t="s">
        <v>701</v>
      </c>
      <c r="AI34" s="9">
        <v>30</v>
      </c>
      <c r="AJ34" s="9" t="s">
        <v>284</v>
      </c>
      <c r="AK34" s="9">
        <v>91640</v>
      </c>
      <c r="AP34" s="9" t="s">
        <v>759</v>
      </c>
      <c r="AQ34" s="9" t="s">
        <v>760</v>
      </c>
      <c r="AR34" s="9" t="s">
        <v>761</v>
      </c>
      <c r="AS34" s="9" t="s">
        <v>762</v>
      </c>
      <c r="AT34" s="15" t="s">
        <v>920</v>
      </c>
      <c r="AU34" s="4">
        <v>45068</v>
      </c>
      <c r="AV34" s="4">
        <v>45085</v>
      </c>
      <c r="AW34" s="4">
        <v>45204</v>
      </c>
      <c r="AX34" s="3">
        <v>4441331.03</v>
      </c>
      <c r="AY34" s="3">
        <v>5151943.99</v>
      </c>
      <c r="AZ34" s="3">
        <v>0</v>
      </c>
      <c r="BA34" s="3">
        <v>5290000</v>
      </c>
      <c r="BB34" s="3" t="s">
        <v>763</v>
      </c>
      <c r="BD34" s="9" t="s">
        <v>764</v>
      </c>
      <c r="BE34" s="9" t="s">
        <v>922</v>
      </c>
      <c r="BF34" s="4">
        <v>45085</v>
      </c>
      <c r="BG34" s="4">
        <v>45204</v>
      </c>
      <c r="BH34" s="13" t="s">
        <v>931</v>
      </c>
      <c r="BJ34" s="3">
        <v>1</v>
      </c>
      <c r="BK34" s="3" t="s">
        <v>287</v>
      </c>
      <c r="BL34" s="9" t="s">
        <v>766</v>
      </c>
      <c r="BM34" s="9"/>
      <c r="BN34" s="9" t="s">
        <v>932</v>
      </c>
      <c r="BO34" s="9" t="s">
        <v>922</v>
      </c>
      <c r="BP34" s="13" t="s">
        <v>933</v>
      </c>
      <c r="BQ34" s="3" t="s">
        <v>920</v>
      </c>
      <c r="BR34" s="9" t="s">
        <v>291</v>
      </c>
      <c r="BS34" s="9" t="s">
        <v>293</v>
      </c>
      <c r="BT34" s="3">
        <v>13</v>
      </c>
      <c r="BU34" s="3" t="s">
        <v>770</v>
      </c>
      <c r="BV34" s="14" t="s">
        <v>771</v>
      </c>
      <c r="BW34" s="14" t="s">
        <v>771</v>
      </c>
      <c r="BZ34" s="9" t="s">
        <v>760</v>
      </c>
      <c r="CA34" s="4">
        <v>45331</v>
      </c>
      <c r="CB34" s="4">
        <v>45291</v>
      </c>
      <c r="CC34" s="3" t="s">
        <v>772</v>
      </c>
    </row>
    <row r="35" spans="1:81" s="3" customFormat="1" x14ac:dyDescent="0.25">
      <c r="A35" s="3">
        <v>2023</v>
      </c>
      <c r="B35" s="4">
        <v>45200</v>
      </c>
      <c r="C35" s="4">
        <v>45291</v>
      </c>
      <c r="D35" s="3" t="s">
        <v>180</v>
      </c>
      <c r="E35" s="3" t="s">
        <v>182</v>
      </c>
      <c r="F35" s="3" t="s">
        <v>187</v>
      </c>
      <c r="G35" s="3">
        <v>13</v>
      </c>
      <c r="H35" s="3" t="s">
        <v>934</v>
      </c>
      <c r="I35" s="13" t="s">
        <v>935</v>
      </c>
      <c r="J35" s="4">
        <v>45035</v>
      </c>
      <c r="K35" s="9" t="s">
        <v>936</v>
      </c>
      <c r="L35" s="3">
        <v>13</v>
      </c>
      <c r="M35" s="4">
        <v>45042</v>
      </c>
      <c r="N35" s="3">
        <v>13</v>
      </c>
      <c r="O35" s="3">
        <v>5</v>
      </c>
      <c r="P35" s="13" t="s">
        <v>937</v>
      </c>
      <c r="Q35" s="13" t="s">
        <v>938</v>
      </c>
      <c r="R35" s="14" t="s">
        <v>939</v>
      </c>
      <c r="S35" s="9" t="s">
        <v>940</v>
      </c>
      <c r="T35" s="9" t="s">
        <v>941</v>
      </c>
      <c r="U35" s="9" t="s">
        <v>942</v>
      </c>
      <c r="V35" s="9" t="s">
        <v>943</v>
      </c>
      <c r="W35" s="9" t="s">
        <v>189</v>
      </c>
      <c r="X35" s="9" t="s">
        <v>944</v>
      </c>
      <c r="Y35" s="9" t="s">
        <v>197</v>
      </c>
      <c r="Z35" s="9" t="s">
        <v>945</v>
      </c>
      <c r="AA35" s="9">
        <v>3</v>
      </c>
      <c r="AB35" s="9"/>
      <c r="AC35" s="9" t="s">
        <v>222</v>
      </c>
      <c r="AD35" s="9" t="s">
        <v>946</v>
      </c>
      <c r="AE35" s="9">
        <v>52</v>
      </c>
      <c r="AF35" s="9" t="s">
        <v>700</v>
      </c>
      <c r="AG35" s="9">
        <v>65</v>
      </c>
      <c r="AH35" s="9" t="s">
        <v>701</v>
      </c>
      <c r="AI35" s="9">
        <v>30</v>
      </c>
      <c r="AJ35" s="9" t="s">
        <v>284</v>
      </c>
      <c r="AK35" s="9">
        <v>91637</v>
      </c>
      <c r="AP35" s="9" t="s">
        <v>759</v>
      </c>
      <c r="AQ35" s="9" t="s">
        <v>760</v>
      </c>
      <c r="AR35" s="9" t="s">
        <v>761</v>
      </c>
      <c r="AS35" s="9" t="s">
        <v>762</v>
      </c>
      <c r="AT35" s="15" t="s">
        <v>934</v>
      </c>
      <c r="AU35" s="4">
        <v>45068</v>
      </c>
      <c r="AV35" s="4">
        <v>45085</v>
      </c>
      <c r="AW35" s="4">
        <v>45199</v>
      </c>
      <c r="AX35" s="3">
        <v>3509259.46</v>
      </c>
      <c r="AY35" s="3">
        <v>4070740.97</v>
      </c>
      <c r="AZ35" s="3">
        <v>0</v>
      </c>
      <c r="BA35" s="3">
        <v>4242500</v>
      </c>
      <c r="BB35" s="3" t="s">
        <v>763</v>
      </c>
      <c r="BD35" s="9" t="s">
        <v>764</v>
      </c>
      <c r="BE35" s="9" t="s">
        <v>947</v>
      </c>
      <c r="BF35" s="4">
        <v>45085</v>
      </c>
      <c r="BG35" s="4">
        <v>45199</v>
      </c>
      <c r="BH35" s="13" t="s">
        <v>948</v>
      </c>
      <c r="BJ35" s="3">
        <v>1</v>
      </c>
      <c r="BK35" s="3" t="s">
        <v>287</v>
      </c>
      <c r="BL35" s="9" t="s">
        <v>766</v>
      </c>
      <c r="BM35" s="9"/>
      <c r="BN35" s="9" t="s">
        <v>949</v>
      </c>
      <c r="BO35" s="9" t="s">
        <v>950</v>
      </c>
      <c r="BP35" s="13" t="s">
        <v>951</v>
      </c>
      <c r="BQ35" s="3" t="s">
        <v>934</v>
      </c>
      <c r="BR35" s="9" t="s">
        <v>291</v>
      </c>
      <c r="BS35" s="9" t="s">
        <v>293</v>
      </c>
      <c r="BT35" s="3">
        <v>14</v>
      </c>
      <c r="BU35" s="3" t="s">
        <v>770</v>
      </c>
      <c r="BV35" s="14" t="s">
        <v>771</v>
      </c>
      <c r="BW35" s="14" t="s">
        <v>771</v>
      </c>
      <c r="BZ35" s="9" t="s">
        <v>760</v>
      </c>
      <c r="CA35" s="4">
        <v>45331</v>
      </c>
      <c r="CB35" s="4">
        <v>45291</v>
      </c>
      <c r="CC35" s="3" t="s">
        <v>772</v>
      </c>
    </row>
    <row r="36" spans="1:81" s="3" customFormat="1" x14ac:dyDescent="0.25">
      <c r="A36" s="3">
        <v>2023</v>
      </c>
      <c r="B36" s="4">
        <v>45200</v>
      </c>
      <c r="C36" s="4">
        <v>45291</v>
      </c>
      <c r="D36" s="3" t="s">
        <v>180</v>
      </c>
      <c r="E36" s="3" t="s">
        <v>182</v>
      </c>
      <c r="F36" s="3" t="s">
        <v>187</v>
      </c>
      <c r="G36" s="3">
        <v>14</v>
      </c>
      <c r="H36" s="3" t="s">
        <v>952</v>
      </c>
      <c r="I36" s="13" t="s">
        <v>953</v>
      </c>
      <c r="J36" s="4">
        <v>45035</v>
      </c>
      <c r="K36" s="9" t="s">
        <v>954</v>
      </c>
      <c r="L36" s="3">
        <v>14</v>
      </c>
      <c r="M36" s="4">
        <v>45042</v>
      </c>
      <c r="N36" s="3">
        <v>14</v>
      </c>
      <c r="O36" s="3">
        <v>5</v>
      </c>
      <c r="P36" s="13" t="s">
        <v>955</v>
      </c>
      <c r="Q36" s="13" t="s">
        <v>956</v>
      </c>
      <c r="R36" s="14" t="s">
        <v>957</v>
      </c>
      <c r="S36" s="9" t="s">
        <v>958</v>
      </c>
      <c r="T36" s="9" t="s">
        <v>959</v>
      </c>
      <c r="U36" s="9" t="s">
        <v>960</v>
      </c>
      <c r="V36" s="9" t="s">
        <v>961</v>
      </c>
      <c r="W36" s="9" t="s">
        <v>190</v>
      </c>
      <c r="X36" s="9" t="s">
        <v>962</v>
      </c>
      <c r="Y36" s="9" t="s">
        <v>216</v>
      </c>
      <c r="Z36" s="9" t="s">
        <v>963</v>
      </c>
      <c r="AA36" s="9">
        <v>109</v>
      </c>
      <c r="AB36" s="9"/>
      <c r="AC36" s="9" t="s">
        <v>222</v>
      </c>
      <c r="AD36" s="9" t="s">
        <v>964</v>
      </c>
      <c r="AE36" s="9">
        <v>1</v>
      </c>
      <c r="AF36" s="9" t="s">
        <v>343</v>
      </c>
      <c r="AG36" s="9">
        <v>87</v>
      </c>
      <c r="AH36" s="9" t="s">
        <v>343</v>
      </c>
      <c r="AI36" s="9">
        <v>30</v>
      </c>
      <c r="AJ36" s="9" t="s">
        <v>284</v>
      </c>
      <c r="AK36" s="9">
        <v>91010</v>
      </c>
      <c r="AP36" s="9" t="s">
        <v>759</v>
      </c>
      <c r="AQ36" s="9" t="s">
        <v>760</v>
      </c>
      <c r="AR36" s="9" t="s">
        <v>761</v>
      </c>
      <c r="AS36" s="9" t="s">
        <v>762</v>
      </c>
      <c r="AT36" s="15" t="s">
        <v>952</v>
      </c>
      <c r="AU36" s="4">
        <v>45068</v>
      </c>
      <c r="AV36" s="4">
        <v>45085</v>
      </c>
      <c r="AW36" s="4">
        <v>45204</v>
      </c>
      <c r="AX36" s="3">
        <v>3382363.01</v>
      </c>
      <c r="AY36" s="3">
        <v>3923541.09</v>
      </c>
      <c r="AZ36" s="3">
        <v>0</v>
      </c>
      <c r="BA36" s="3">
        <v>4045000</v>
      </c>
      <c r="BB36" s="3" t="s">
        <v>763</v>
      </c>
      <c r="BD36" s="9" t="s">
        <v>764</v>
      </c>
      <c r="BE36" s="9" t="s">
        <v>954</v>
      </c>
      <c r="BF36" s="4">
        <v>45085</v>
      </c>
      <c r="BG36" s="4">
        <v>45204</v>
      </c>
      <c r="BH36" s="13" t="s">
        <v>965</v>
      </c>
      <c r="BJ36" s="3">
        <v>1</v>
      </c>
      <c r="BK36" s="3" t="s">
        <v>287</v>
      </c>
      <c r="BL36" s="9" t="s">
        <v>766</v>
      </c>
      <c r="BM36" s="9"/>
      <c r="BN36" s="9" t="s">
        <v>966</v>
      </c>
      <c r="BO36" s="9" t="s">
        <v>967</v>
      </c>
      <c r="BP36" s="13" t="s">
        <v>968</v>
      </c>
      <c r="BQ36" s="3" t="s">
        <v>952</v>
      </c>
      <c r="BR36" s="9" t="s">
        <v>291</v>
      </c>
      <c r="BS36" s="9" t="s">
        <v>293</v>
      </c>
      <c r="BT36" s="3">
        <v>15</v>
      </c>
      <c r="BU36" s="3" t="s">
        <v>770</v>
      </c>
      <c r="BV36" s="14" t="s">
        <v>771</v>
      </c>
      <c r="BW36" s="14" t="s">
        <v>771</v>
      </c>
      <c r="BZ36" s="9" t="s">
        <v>760</v>
      </c>
      <c r="CA36" s="4">
        <v>45331</v>
      </c>
      <c r="CB36" s="4">
        <v>45291</v>
      </c>
      <c r="CC36" s="3" t="s">
        <v>772</v>
      </c>
    </row>
    <row r="37" spans="1:81" s="3" customFormat="1" x14ac:dyDescent="0.25">
      <c r="A37" s="3">
        <v>2023</v>
      </c>
      <c r="B37" s="4">
        <v>45200</v>
      </c>
      <c r="C37" s="4">
        <v>45291</v>
      </c>
      <c r="D37" s="3" t="s">
        <v>180</v>
      </c>
      <c r="E37" s="3" t="s">
        <v>182</v>
      </c>
      <c r="F37" s="3" t="s">
        <v>187</v>
      </c>
      <c r="G37" s="3">
        <v>15</v>
      </c>
      <c r="H37" s="3" t="s">
        <v>969</v>
      </c>
      <c r="I37" s="13" t="s">
        <v>970</v>
      </c>
      <c r="J37" s="4">
        <v>45035</v>
      </c>
      <c r="K37" s="9" t="s">
        <v>971</v>
      </c>
      <c r="L37" s="3">
        <v>15</v>
      </c>
      <c r="M37" s="4">
        <v>45042</v>
      </c>
      <c r="N37" s="3">
        <v>15</v>
      </c>
      <c r="O37" s="3">
        <v>5</v>
      </c>
      <c r="P37" s="13" t="s">
        <v>972</v>
      </c>
      <c r="Q37" s="13" t="s">
        <v>973</v>
      </c>
      <c r="R37" s="14" t="s">
        <v>974</v>
      </c>
      <c r="S37" s="9" t="s">
        <v>975</v>
      </c>
      <c r="T37" s="9" t="s">
        <v>976</v>
      </c>
      <c r="U37" s="9" t="s">
        <v>977</v>
      </c>
      <c r="V37" s="9" t="s">
        <v>978</v>
      </c>
      <c r="W37" s="9" t="s">
        <v>190</v>
      </c>
      <c r="X37" s="9" t="s">
        <v>979</v>
      </c>
      <c r="Y37" s="9" t="s">
        <v>197</v>
      </c>
      <c r="Z37" s="9" t="s">
        <v>980</v>
      </c>
      <c r="AA37" s="9">
        <v>19</v>
      </c>
      <c r="AB37" s="9" t="s">
        <v>981</v>
      </c>
      <c r="AC37" s="9" t="s">
        <v>222</v>
      </c>
      <c r="AD37" s="9" t="s">
        <v>982</v>
      </c>
      <c r="AE37" s="9">
        <v>1</v>
      </c>
      <c r="AF37" s="9" t="s">
        <v>701</v>
      </c>
      <c r="AG37" s="9">
        <v>65</v>
      </c>
      <c r="AH37" s="9" t="s">
        <v>701</v>
      </c>
      <c r="AI37" s="9">
        <v>30</v>
      </c>
      <c r="AJ37" s="9" t="s">
        <v>284</v>
      </c>
      <c r="AK37" s="9">
        <v>91637</v>
      </c>
      <c r="AP37" s="9" t="s">
        <v>759</v>
      </c>
      <c r="AQ37" s="9" t="s">
        <v>760</v>
      </c>
      <c r="AR37" s="9" t="s">
        <v>761</v>
      </c>
      <c r="AS37" s="9" t="s">
        <v>762</v>
      </c>
      <c r="AT37" s="15" t="s">
        <v>969</v>
      </c>
      <c r="AU37" s="4">
        <v>45068</v>
      </c>
      <c r="AV37" s="4">
        <v>45085</v>
      </c>
      <c r="AW37" s="4">
        <v>45915</v>
      </c>
      <c r="AX37" s="3">
        <v>1965865.15</v>
      </c>
      <c r="AY37" s="3">
        <v>2280403.5699999998</v>
      </c>
      <c r="AZ37" s="3">
        <v>0</v>
      </c>
      <c r="BA37" s="3">
        <v>2318500</v>
      </c>
      <c r="BB37" s="3" t="s">
        <v>763</v>
      </c>
      <c r="BD37" s="9" t="s">
        <v>764</v>
      </c>
      <c r="BE37" s="9" t="s">
        <v>971</v>
      </c>
      <c r="BF37" s="4">
        <v>45085</v>
      </c>
      <c r="BG37" s="4">
        <v>45184</v>
      </c>
      <c r="BH37" s="13" t="s">
        <v>983</v>
      </c>
      <c r="BJ37" s="3">
        <v>1</v>
      </c>
      <c r="BK37" s="3" t="s">
        <v>287</v>
      </c>
      <c r="BL37" s="9" t="s">
        <v>766</v>
      </c>
      <c r="BM37" s="9"/>
      <c r="BN37" s="9" t="s">
        <v>984</v>
      </c>
      <c r="BO37" s="9" t="s">
        <v>971</v>
      </c>
      <c r="BP37" s="13" t="s">
        <v>985</v>
      </c>
      <c r="BQ37" s="3" t="s">
        <v>969</v>
      </c>
      <c r="BR37" s="9" t="s">
        <v>291</v>
      </c>
      <c r="BS37" s="9" t="s">
        <v>293</v>
      </c>
      <c r="BT37" s="3">
        <v>16</v>
      </c>
      <c r="BU37" s="3" t="s">
        <v>770</v>
      </c>
      <c r="BV37" s="14" t="s">
        <v>771</v>
      </c>
      <c r="BW37" s="14" t="s">
        <v>771</v>
      </c>
      <c r="BZ37" s="9" t="s">
        <v>760</v>
      </c>
      <c r="CA37" s="4">
        <v>45331</v>
      </c>
      <c r="CB37" s="4">
        <v>45291</v>
      </c>
      <c r="CC37" s="3" t="s">
        <v>772</v>
      </c>
    </row>
    <row r="38" spans="1:81" s="3" customFormat="1" x14ac:dyDescent="0.25">
      <c r="A38" s="3">
        <v>2023</v>
      </c>
      <c r="B38" s="4">
        <v>45200</v>
      </c>
      <c r="C38" s="4">
        <v>45291</v>
      </c>
      <c r="D38" s="3" t="s">
        <v>180</v>
      </c>
      <c r="E38" s="3" t="s">
        <v>182</v>
      </c>
      <c r="F38" s="3" t="s">
        <v>187</v>
      </c>
      <c r="G38" s="3">
        <v>16</v>
      </c>
      <c r="H38" s="3" t="s">
        <v>986</v>
      </c>
      <c r="I38" s="13" t="s">
        <v>987</v>
      </c>
      <c r="J38" s="4">
        <v>45054</v>
      </c>
      <c r="K38" s="9" t="s">
        <v>988</v>
      </c>
      <c r="L38" s="3">
        <v>16</v>
      </c>
      <c r="M38" s="4">
        <v>45062</v>
      </c>
      <c r="N38" s="3">
        <v>16</v>
      </c>
      <c r="O38" s="3">
        <v>3</v>
      </c>
      <c r="P38" s="13" t="s">
        <v>989</v>
      </c>
      <c r="Q38" s="13" t="s">
        <v>990</v>
      </c>
      <c r="R38" s="14" t="s">
        <v>991</v>
      </c>
      <c r="S38" s="9"/>
      <c r="T38" s="9"/>
      <c r="U38" s="9"/>
      <c r="V38" s="9" t="s">
        <v>992</v>
      </c>
      <c r="W38" s="9" t="s">
        <v>189</v>
      </c>
      <c r="X38" s="9" t="s">
        <v>993</v>
      </c>
      <c r="Y38" s="9" t="s">
        <v>197</v>
      </c>
      <c r="Z38" s="9" t="s">
        <v>994</v>
      </c>
      <c r="AA38" s="9">
        <v>37</v>
      </c>
      <c r="AB38" s="9"/>
      <c r="AC38" s="9" t="s">
        <v>222</v>
      </c>
      <c r="AD38" s="9" t="s">
        <v>995</v>
      </c>
      <c r="AE38" s="9">
        <v>1</v>
      </c>
      <c r="AF38" s="9" t="s">
        <v>840</v>
      </c>
      <c r="AG38" s="9">
        <v>131</v>
      </c>
      <c r="AH38" s="9" t="s">
        <v>840</v>
      </c>
      <c r="AI38" s="9">
        <v>30</v>
      </c>
      <c r="AJ38" s="9" t="s">
        <v>284</v>
      </c>
      <c r="AK38" s="9">
        <v>93260</v>
      </c>
      <c r="AP38" s="9" t="s">
        <v>759</v>
      </c>
      <c r="AQ38" s="9" t="s">
        <v>760</v>
      </c>
      <c r="AR38" s="9" t="s">
        <v>761</v>
      </c>
      <c r="AS38" s="9" t="s">
        <v>762</v>
      </c>
      <c r="AT38" s="15" t="s">
        <v>986</v>
      </c>
      <c r="AU38" s="4">
        <v>45091</v>
      </c>
      <c r="AV38" s="4">
        <v>45105</v>
      </c>
      <c r="AW38" s="4">
        <v>45244</v>
      </c>
      <c r="AX38" s="3">
        <v>4713954.45</v>
      </c>
      <c r="AY38" s="3">
        <v>5468187.1600000001</v>
      </c>
      <c r="AZ38" s="3">
        <v>0</v>
      </c>
      <c r="BA38" s="3">
        <v>5476000</v>
      </c>
      <c r="BB38" s="3" t="s">
        <v>763</v>
      </c>
      <c r="BD38" s="9" t="s">
        <v>764</v>
      </c>
      <c r="BE38" s="9" t="s">
        <v>996</v>
      </c>
      <c r="BF38" s="4">
        <v>45105</v>
      </c>
      <c r="BG38" s="4">
        <v>45244</v>
      </c>
      <c r="BH38" s="13" t="s">
        <v>997</v>
      </c>
      <c r="BJ38" s="3">
        <v>1</v>
      </c>
      <c r="BK38" s="3" t="s">
        <v>287</v>
      </c>
      <c r="BL38" s="9" t="s">
        <v>766</v>
      </c>
      <c r="BM38" s="9"/>
      <c r="BN38" s="9" t="s">
        <v>998</v>
      </c>
      <c r="BO38" s="9" t="s">
        <v>996</v>
      </c>
      <c r="BP38" s="13" t="s">
        <v>999</v>
      </c>
      <c r="BQ38" s="3" t="s">
        <v>986</v>
      </c>
      <c r="BR38" s="9" t="s">
        <v>291</v>
      </c>
      <c r="BS38" s="9" t="s">
        <v>293</v>
      </c>
      <c r="BT38" s="3">
        <v>17</v>
      </c>
      <c r="BU38" s="3" t="s">
        <v>770</v>
      </c>
      <c r="BV38" s="14" t="s">
        <v>771</v>
      </c>
      <c r="BW38" s="14" t="s">
        <v>771</v>
      </c>
      <c r="BZ38" s="9" t="s">
        <v>760</v>
      </c>
      <c r="CA38" s="4">
        <v>45331</v>
      </c>
      <c r="CB38" s="4">
        <v>45291</v>
      </c>
      <c r="CC38" s="3" t="s">
        <v>772</v>
      </c>
    </row>
    <row r="39" spans="1:81" s="3" customFormat="1" x14ac:dyDescent="0.25">
      <c r="A39" s="3">
        <v>2023</v>
      </c>
      <c r="B39" s="4">
        <v>45200</v>
      </c>
      <c r="C39" s="4">
        <v>45291</v>
      </c>
      <c r="D39" s="3" t="s">
        <v>180</v>
      </c>
      <c r="E39" s="3" t="s">
        <v>182</v>
      </c>
      <c r="F39" s="3" t="s">
        <v>187</v>
      </c>
      <c r="G39" s="3">
        <v>17</v>
      </c>
      <c r="H39" s="3" t="s">
        <v>1000</v>
      </c>
      <c r="I39" s="13" t="s">
        <v>1001</v>
      </c>
      <c r="J39" s="4">
        <v>45058</v>
      </c>
      <c r="K39" s="9" t="s">
        <v>1002</v>
      </c>
      <c r="L39" s="3">
        <v>17</v>
      </c>
      <c r="M39" s="4">
        <v>45062</v>
      </c>
      <c r="N39" s="3">
        <v>17</v>
      </c>
      <c r="O39" s="3">
        <v>3</v>
      </c>
      <c r="P39" s="13" t="s">
        <v>1003</v>
      </c>
      <c r="Q39" s="13" t="s">
        <v>1004</v>
      </c>
      <c r="R39" s="14" t="s">
        <v>1005</v>
      </c>
      <c r="S39" s="9"/>
      <c r="T39" s="9"/>
      <c r="U39" s="9"/>
      <c r="V39" s="9" t="s">
        <v>1006</v>
      </c>
      <c r="W39" s="9" t="s">
        <v>189</v>
      </c>
      <c r="X39" s="9" t="s">
        <v>1007</v>
      </c>
      <c r="Y39" s="9" t="s">
        <v>197</v>
      </c>
      <c r="Z39" s="9" t="s">
        <v>1008</v>
      </c>
      <c r="AA39" s="9">
        <v>205</v>
      </c>
      <c r="AB39" s="9" t="s">
        <v>756</v>
      </c>
      <c r="AC39" s="9" t="s">
        <v>222</v>
      </c>
      <c r="AD39" s="9" t="s">
        <v>1009</v>
      </c>
      <c r="AE39" s="9">
        <v>1</v>
      </c>
      <c r="AF39" s="9" t="s">
        <v>840</v>
      </c>
      <c r="AG39" s="9">
        <v>131</v>
      </c>
      <c r="AH39" s="9" t="s">
        <v>840</v>
      </c>
      <c r="AI39" s="9">
        <v>30</v>
      </c>
      <c r="AJ39" s="9" t="s">
        <v>284</v>
      </c>
      <c r="AK39" s="9">
        <v>93240</v>
      </c>
      <c r="AP39" s="9" t="s">
        <v>759</v>
      </c>
      <c r="AQ39" s="9" t="s">
        <v>760</v>
      </c>
      <c r="AR39" s="9" t="s">
        <v>761</v>
      </c>
      <c r="AS39" s="9" t="s">
        <v>762</v>
      </c>
      <c r="AT39" s="15" t="s">
        <v>1000</v>
      </c>
      <c r="AU39" s="4">
        <v>45106</v>
      </c>
      <c r="AV39" s="4">
        <v>45120</v>
      </c>
      <c r="AW39" s="4">
        <v>45259</v>
      </c>
      <c r="AX39" s="3">
        <v>4904667.99</v>
      </c>
      <c r="AY39" s="3">
        <v>5689414.8700000001</v>
      </c>
      <c r="AZ39" s="3">
        <v>0</v>
      </c>
      <c r="BA39" s="3">
        <v>5732000</v>
      </c>
      <c r="BB39" s="3" t="s">
        <v>763</v>
      </c>
      <c r="BD39" s="9" t="s">
        <v>764</v>
      </c>
      <c r="BE39" s="9" t="s">
        <v>1002</v>
      </c>
      <c r="BF39" s="4">
        <v>45120</v>
      </c>
      <c r="BG39" s="4">
        <v>45259</v>
      </c>
      <c r="BH39" s="13" t="s">
        <v>1010</v>
      </c>
      <c r="BJ39" s="3">
        <v>1</v>
      </c>
      <c r="BK39" s="3" t="s">
        <v>287</v>
      </c>
      <c r="BL39" s="9" t="s">
        <v>766</v>
      </c>
      <c r="BM39" s="9"/>
      <c r="BN39" s="9" t="s">
        <v>1011</v>
      </c>
      <c r="BO39" s="9" t="s">
        <v>1002</v>
      </c>
      <c r="BP39" s="13" t="s">
        <v>1012</v>
      </c>
      <c r="BQ39" s="3" t="s">
        <v>1000</v>
      </c>
      <c r="BR39" s="9" t="s">
        <v>291</v>
      </c>
      <c r="BS39" s="9" t="s">
        <v>293</v>
      </c>
      <c r="BT39" s="3">
        <v>18</v>
      </c>
      <c r="BU39" s="3" t="s">
        <v>770</v>
      </c>
      <c r="BV39" s="14" t="s">
        <v>771</v>
      </c>
      <c r="BW39" s="14" t="s">
        <v>771</v>
      </c>
      <c r="BZ39" s="9" t="s">
        <v>760</v>
      </c>
      <c r="CA39" s="4">
        <v>45331</v>
      </c>
      <c r="CB39" s="4">
        <v>45291</v>
      </c>
      <c r="CC39" s="3" t="s">
        <v>772</v>
      </c>
    </row>
    <row r="40" spans="1:81" s="3" customFormat="1" x14ac:dyDescent="0.25">
      <c r="A40" s="3">
        <v>2023</v>
      </c>
      <c r="B40" s="4">
        <v>45200</v>
      </c>
      <c r="C40" s="4">
        <v>45291</v>
      </c>
      <c r="D40" s="3" t="s">
        <v>180</v>
      </c>
      <c r="E40" s="3" t="s">
        <v>182</v>
      </c>
      <c r="F40" s="3" t="s">
        <v>187</v>
      </c>
      <c r="G40" s="3">
        <v>18</v>
      </c>
      <c r="H40" s="3" t="s">
        <v>1013</v>
      </c>
      <c r="I40" s="13" t="s">
        <v>1014</v>
      </c>
      <c r="J40" s="4">
        <v>45058</v>
      </c>
      <c r="K40" s="9" t="s">
        <v>1015</v>
      </c>
      <c r="L40" s="3">
        <v>18</v>
      </c>
      <c r="M40" s="4">
        <v>45064</v>
      </c>
      <c r="N40" s="3">
        <v>18</v>
      </c>
      <c r="O40" s="3">
        <v>3</v>
      </c>
      <c r="P40" s="13" t="s">
        <v>1016</v>
      </c>
      <c r="Q40" s="13" t="s">
        <v>1017</v>
      </c>
      <c r="R40" s="14" t="s">
        <v>1018</v>
      </c>
      <c r="S40" s="9"/>
      <c r="T40" s="9"/>
      <c r="U40" s="9"/>
      <c r="V40" s="9" t="s">
        <v>1019</v>
      </c>
      <c r="W40" s="9" t="s">
        <v>190</v>
      </c>
      <c r="X40" s="9" t="s">
        <v>1020</v>
      </c>
      <c r="Y40" s="9" t="s">
        <v>197</v>
      </c>
      <c r="Z40" s="9" t="s">
        <v>1021</v>
      </c>
      <c r="AA40" s="9">
        <v>307</v>
      </c>
      <c r="AB40" s="9"/>
      <c r="AC40" s="9" t="s">
        <v>222</v>
      </c>
      <c r="AD40" s="9" t="s">
        <v>1022</v>
      </c>
      <c r="AE40" s="9">
        <v>142</v>
      </c>
      <c r="AF40" s="9" t="s">
        <v>1023</v>
      </c>
      <c r="AG40" s="9">
        <v>32</v>
      </c>
      <c r="AH40" s="9" t="s">
        <v>1024</v>
      </c>
      <c r="AI40" s="9">
        <v>30</v>
      </c>
      <c r="AJ40" s="9" t="s">
        <v>284</v>
      </c>
      <c r="AK40" s="9">
        <v>91273</v>
      </c>
      <c r="AP40" s="9" t="s">
        <v>759</v>
      </c>
      <c r="AQ40" s="9" t="s">
        <v>760</v>
      </c>
      <c r="AR40" s="9" t="s">
        <v>761</v>
      </c>
      <c r="AS40" s="9" t="s">
        <v>762</v>
      </c>
      <c r="AT40" s="15" t="s">
        <v>1013</v>
      </c>
      <c r="AU40" s="4">
        <v>45091</v>
      </c>
      <c r="AV40" s="4">
        <v>45107</v>
      </c>
      <c r="AW40" s="4">
        <v>45266</v>
      </c>
      <c r="AX40" s="3">
        <v>4260080.93</v>
      </c>
      <c r="AY40" s="3">
        <v>4941693.88</v>
      </c>
      <c r="AZ40" s="3">
        <v>0</v>
      </c>
      <c r="BA40" s="3">
        <v>5200500</v>
      </c>
      <c r="BB40" s="3" t="s">
        <v>763</v>
      </c>
      <c r="BD40" s="9" t="s">
        <v>764</v>
      </c>
      <c r="BE40" s="9" t="s">
        <v>1015</v>
      </c>
      <c r="BF40" s="4">
        <v>45107</v>
      </c>
      <c r="BG40" s="4">
        <v>45266</v>
      </c>
      <c r="BH40" s="13" t="s">
        <v>1025</v>
      </c>
      <c r="BJ40" s="3">
        <v>1</v>
      </c>
      <c r="BK40" s="3" t="s">
        <v>287</v>
      </c>
      <c r="BL40" s="9" t="s">
        <v>766</v>
      </c>
      <c r="BM40" s="9"/>
      <c r="BN40" s="9" t="s">
        <v>1026</v>
      </c>
      <c r="BO40" s="9" t="s">
        <v>1015</v>
      </c>
      <c r="BP40" s="13" t="s">
        <v>1027</v>
      </c>
      <c r="BQ40" s="3" t="s">
        <v>1013</v>
      </c>
      <c r="BR40" s="9" t="s">
        <v>291</v>
      </c>
      <c r="BS40" s="9" t="s">
        <v>293</v>
      </c>
      <c r="BT40" s="3">
        <v>19</v>
      </c>
      <c r="BU40" s="3" t="s">
        <v>770</v>
      </c>
      <c r="BV40" s="14" t="s">
        <v>771</v>
      </c>
      <c r="BW40" s="14" t="s">
        <v>771</v>
      </c>
      <c r="BZ40" s="9" t="s">
        <v>760</v>
      </c>
      <c r="CA40" s="4">
        <v>45331</v>
      </c>
      <c r="CB40" s="4">
        <v>45291</v>
      </c>
      <c r="CC40" s="3" t="s">
        <v>772</v>
      </c>
    </row>
    <row r="41" spans="1:81" s="3" customFormat="1" x14ac:dyDescent="0.25">
      <c r="A41" s="3">
        <v>2023</v>
      </c>
      <c r="B41" s="4">
        <v>45200</v>
      </c>
      <c r="C41" s="4">
        <v>45291</v>
      </c>
      <c r="D41" s="3" t="s">
        <v>180</v>
      </c>
      <c r="E41" s="3" t="s">
        <v>182</v>
      </c>
      <c r="F41" s="3" t="s">
        <v>187</v>
      </c>
      <c r="G41" s="3">
        <v>19</v>
      </c>
      <c r="H41" s="3" t="s">
        <v>1028</v>
      </c>
      <c r="I41" s="13" t="s">
        <v>1029</v>
      </c>
      <c r="J41" s="4">
        <v>45058</v>
      </c>
      <c r="K41" s="9" t="s">
        <v>1030</v>
      </c>
      <c r="L41" s="3">
        <v>19</v>
      </c>
      <c r="M41" s="4">
        <v>45064</v>
      </c>
      <c r="N41" s="3">
        <v>19</v>
      </c>
      <c r="O41" s="3">
        <v>3</v>
      </c>
      <c r="P41" s="13" t="s">
        <v>1031</v>
      </c>
      <c r="Q41" s="13" t="s">
        <v>1032</v>
      </c>
      <c r="R41" s="14" t="s">
        <v>1033</v>
      </c>
      <c r="S41" s="9"/>
      <c r="T41" s="9"/>
      <c r="U41" s="9"/>
      <c r="V41" s="9" t="s">
        <v>1034</v>
      </c>
      <c r="W41" s="9" t="s">
        <v>189</v>
      </c>
      <c r="X41" s="9" t="s">
        <v>1035</v>
      </c>
      <c r="Y41" s="9" t="s">
        <v>197</v>
      </c>
      <c r="Z41" s="9" t="s">
        <v>1036</v>
      </c>
      <c r="AA41" s="9">
        <v>124</v>
      </c>
      <c r="AB41" s="9"/>
      <c r="AC41" s="9" t="s">
        <v>222</v>
      </c>
      <c r="AD41" s="9" t="s">
        <v>497</v>
      </c>
      <c r="AE41" s="9">
        <v>1</v>
      </c>
      <c r="AF41" s="9" t="s">
        <v>1037</v>
      </c>
      <c r="AG41" s="9">
        <v>109</v>
      </c>
      <c r="AH41" s="9" t="s">
        <v>1037</v>
      </c>
      <c r="AI41" s="9">
        <v>30</v>
      </c>
      <c r="AJ41" s="9" t="s">
        <v>284</v>
      </c>
      <c r="AK41" s="9">
        <v>93820</v>
      </c>
      <c r="AP41" s="9" t="s">
        <v>759</v>
      </c>
      <c r="AQ41" s="9" t="s">
        <v>760</v>
      </c>
      <c r="AR41" s="9" t="s">
        <v>761</v>
      </c>
      <c r="AS41" s="9" t="s">
        <v>762</v>
      </c>
      <c r="AT41" s="15" t="s">
        <v>1028</v>
      </c>
      <c r="AU41" s="4">
        <v>45091</v>
      </c>
      <c r="AV41" s="4">
        <v>45107</v>
      </c>
      <c r="AW41" s="4">
        <v>45226</v>
      </c>
      <c r="AX41" s="3">
        <v>4121107.94</v>
      </c>
      <c r="AY41" s="3">
        <v>4780485.21</v>
      </c>
      <c r="AZ41" s="3">
        <v>0</v>
      </c>
      <c r="BA41" s="3">
        <v>4790000</v>
      </c>
      <c r="BB41" s="3" t="s">
        <v>763</v>
      </c>
      <c r="BD41" s="9" t="s">
        <v>764</v>
      </c>
      <c r="BE41" s="9" t="s">
        <v>1030</v>
      </c>
      <c r="BF41" s="4">
        <v>45107</v>
      </c>
      <c r="BG41" s="4">
        <v>45226</v>
      </c>
      <c r="BH41" s="13" t="s">
        <v>1038</v>
      </c>
      <c r="BJ41" s="3">
        <v>1</v>
      </c>
      <c r="BK41" s="3" t="s">
        <v>287</v>
      </c>
      <c r="BL41" s="9" t="s">
        <v>766</v>
      </c>
      <c r="BM41" s="9"/>
      <c r="BN41" s="9" t="s">
        <v>1039</v>
      </c>
      <c r="BO41" s="9" t="s">
        <v>1030</v>
      </c>
      <c r="BP41" s="13" t="s">
        <v>1040</v>
      </c>
      <c r="BQ41" s="3" t="s">
        <v>1028</v>
      </c>
      <c r="BR41" s="9" t="s">
        <v>291</v>
      </c>
      <c r="BS41" s="9" t="s">
        <v>293</v>
      </c>
      <c r="BT41" s="3">
        <v>20</v>
      </c>
      <c r="BU41" s="3" t="s">
        <v>770</v>
      </c>
      <c r="BV41" s="14" t="s">
        <v>771</v>
      </c>
      <c r="BW41" s="14" t="s">
        <v>771</v>
      </c>
      <c r="BZ41" s="9" t="s">
        <v>760</v>
      </c>
      <c r="CA41" s="4">
        <v>45331</v>
      </c>
      <c r="CB41" s="4">
        <v>45291</v>
      </c>
      <c r="CC41" s="3" t="s">
        <v>772</v>
      </c>
    </row>
    <row r="42" spans="1:81" s="3" customFormat="1" x14ac:dyDescent="0.25">
      <c r="A42" s="3">
        <v>2023</v>
      </c>
      <c r="B42" s="4">
        <v>45200</v>
      </c>
      <c r="C42" s="4">
        <v>45291</v>
      </c>
      <c r="D42" s="3" t="s">
        <v>180</v>
      </c>
      <c r="E42" s="3" t="s">
        <v>182</v>
      </c>
      <c r="F42" s="3" t="s">
        <v>187</v>
      </c>
      <c r="G42" s="3">
        <v>20</v>
      </c>
      <c r="H42" s="3" t="s">
        <v>1041</v>
      </c>
      <c r="I42" s="13" t="s">
        <v>1042</v>
      </c>
      <c r="J42" s="4">
        <v>45058</v>
      </c>
      <c r="K42" s="9" t="s">
        <v>1043</v>
      </c>
      <c r="L42" s="3">
        <v>20</v>
      </c>
      <c r="M42" s="4">
        <v>45064</v>
      </c>
      <c r="N42" s="3">
        <v>20</v>
      </c>
      <c r="O42" s="3">
        <v>3</v>
      </c>
      <c r="P42" s="13" t="s">
        <v>1044</v>
      </c>
      <c r="Q42" s="13" t="s">
        <v>1045</v>
      </c>
      <c r="R42" s="14" t="s">
        <v>1046</v>
      </c>
      <c r="S42" s="9"/>
      <c r="T42" s="9"/>
      <c r="U42" s="9"/>
      <c r="V42" s="9" t="s">
        <v>1047</v>
      </c>
      <c r="W42" s="9" t="s">
        <v>190</v>
      </c>
      <c r="X42" s="9" t="s">
        <v>1048</v>
      </c>
      <c r="Y42" s="9" t="s">
        <v>205</v>
      </c>
      <c r="Z42" s="9" t="s">
        <v>1049</v>
      </c>
      <c r="AA42" s="9">
        <v>45</v>
      </c>
      <c r="AB42" s="9">
        <v>4</v>
      </c>
      <c r="AC42" s="9" t="s">
        <v>222</v>
      </c>
      <c r="AD42" s="9" t="s">
        <v>1050</v>
      </c>
      <c r="AE42" s="9">
        <v>1</v>
      </c>
      <c r="AF42" s="9" t="s">
        <v>343</v>
      </c>
      <c r="AG42" s="9">
        <v>87</v>
      </c>
      <c r="AH42" s="9" t="s">
        <v>343</v>
      </c>
      <c r="AI42" s="9">
        <v>30</v>
      </c>
      <c r="AJ42" s="9" t="s">
        <v>284</v>
      </c>
      <c r="AK42" s="9">
        <v>91194</v>
      </c>
      <c r="AP42" s="9" t="s">
        <v>759</v>
      </c>
      <c r="AQ42" s="9" t="s">
        <v>760</v>
      </c>
      <c r="AR42" s="9" t="s">
        <v>761</v>
      </c>
      <c r="AS42" s="9" t="s">
        <v>762</v>
      </c>
      <c r="AT42" s="15" t="s">
        <v>1041</v>
      </c>
      <c r="AU42" s="4">
        <v>45091</v>
      </c>
      <c r="AV42" s="4">
        <v>45107</v>
      </c>
      <c r="AW42" s="4">
        <v>45226</v>
      </c>
      <c r="AX42" s="3">
        <v>3937121.37</v>
      </c>
      <c r="AY42" s="3">
        <v>4567060.79</v>
      </c>
      <c r="AZ42" s="3">
        <v>0</v>
      </c>
      <c r="BA42" s="3">
        <v>4705500</v>
      </c>
      <c r="BB42" s="3" t="s">
        <v>763</v>
      </c>
      <c r="BD42" s="9" t="s">
        <v>764</v>
      </c>
      <c r="BE42" s="9" t="s">
        <v>1043</v>
      </c>
      <c r="BF42" s="4">
        <v>45107</v>
      </c>
      <c r="BG42" s="4">
        <v>45226</v>
      </c>
      <c r="BH42" s="13" t="s">
        <v>1051</v>
      </c>
      <c r="BJ42" s="3">
        <v>1</v>
      </c>
      <c r="BK42" s="3" t="s">
        <v>287</v>
      </c>
      <c r="BL42" s="9" t="s">
        <v>766</v>
      </c>
      <c r="BM42" s="9"/>
      <c r="BN42" s="9" t="s">
        <v>1052</v>
      </c>
      <c r="BO42" s="9" t="s">
        <v>1043</v>
      </c>
      <c r="BP42" s="13" t="s">
        <v>1053</v>
      </c>
      <c r="BQ42" s="3" t="s">
        <v>1041</v>
      </c>
      <c r="BR42" s="9" t="s">
        <v>291</v>
      </c>
      <c r="BS42" s="9" t="s">
        <v>293</v>
      </c>
      <c r="BT42" s="3">
        <v>21</v>
      </c>
      <c r="BU42" s="3" t="s">
        <v>770</v>
      </c>
      <c r="BV42" s="14" t="s">
        <v>771</v>
      </c>
      <c r="BW42" s="14" t="s">
        <v>771</v>
      </c>
      <c r="BZ42" s="9" t="s">
        <v>760</v>
      </c>
      <c r="CA42" s="4">
        <v>45331</v>
      </c>
      <c r="CB42" s="4">
        <v>45291</v>
      </c>
      <c r="CC42" s="3" t="s">
        <v>772</v>
      </c>
    </row>
    <row r="43" spans="1:81" s="3" customFormat="1" x14ac:dyDescent="0.25">
      <c r="A43" s="3">
        <v>2023</v>
      </c>
      <c r="B43" s="4">
        <v>45200</v>
      </c>
      <c r="C43" s="4">
        <v>45291</v>
      </c>
      <c r="D43" s="3" t="s">
        <v>180</v>
      </c>
      <c r="E43" s="3" t="s">
        <v>182</v>
      </c>
      <c r="F43" s="3" t="s">
        <v>187</v>
      </c>
      <c r="G43" s="3">
        <v>21</v>
      </c>
      <c r="H43" s="3" t="s">
        <v>1054</v>
      </c>
      <c r="I43" s="13" t="s">
        <v>1055</v>
      </c>
      <c r="J43" s="4">
        <v>45069</v>
      </c>
      <c r="K43" s="9" t="s">
        <v>1056</v>
      </c>
      <c r="L43" s="3">
        <v>21</v>
      </c>
      <c r="M43" s="4">
        <v>45075</v>
      </c>
      <c r="N43" s="3">
        <v>21</v>
      </c>
      <c r="O43" s="3">
        <v>6</v>
      </c>
      <c r="P43" s="13" t="s">
        <v>1057</v>
      </c>
      <c r="Q43" s="13" t="s">
        <v>1058</v>
      </c>
      <c r="R43" s="14" t="s">
        <v>1059</v>
      </c>
      <c r="S43" s="9"/>
      <c r="T43" s="9"/>
      <c r="U43" s="9"/>
      <c r="V43" s="9" t="s">
        <v>1060</v>
      </c>
      <c r="W43" s="9" t="s">
        <v>190</v>
      </c>
      <c r="X43" s="9" t="s">
        <v>1061</v>
      </c>
      <c r="Y43" s="9" t="s">
        <v>191</v>
      </c>
      <c r="Z43" s="9" t="s">
        <v>1062</v>
      </c>
      <c r="AA43" s="9">
        <v>10</v>
      </c>
      <c r="AB43" s="9"/>
      <c r="AC43" s="9" t="s">
        <v>222</v>
      </c>
      <c r="AD43" s="9" t="s">
        <v>809</v>
      </c>
      <c r="AE43" s="9">
        <v>15</v>
      </c>
      <c r="AF43" s="9" t="s">
        <v>1063</v>
      </c>
      <c r="AG43" s="9">
        <v>65</v>
      </c>
      <c r="AH43" s="9" t="s">
        <v>701</v>
      </c>
      <c r="AI43" s="9">
        <v>30</v>
      </c>
      <c r="AJ43" s="9" t="s">
        <v>284</v>
      </c>
      <c r="AK43" s="9">
        <v>91636</v>
      </c>
      <c r="AP43" s="9" t="s">
        <v>759</v>
      </c>
      <c r="AQ43" s="9" t="s">
        <v>760</v>
      </c>
      <c r="AR43" s="9" t="s">
        <v>761</v>
      </c>
      <c r="AS43" s="9" t="s">
        <v>762</v>
      </c>
      <c r="AT43" s="15" t="s">
        <v>1054</v>
      </c>
      <c r="AU43" s="4">
        <v>45106</v>
      </c>
      <c r="AV43" s="4">
        <v>45119</v>
      </c>
      <c r="AW43" s="4">
        <v>45208</v>
      </c>
      <c r="AX43" s="3">
        <v>2439574</v>
      </c>
      <c r="AY43" s="3">
        <v>2829905.84</v>
      </c>
      <c r="AZ43" s="3">
        <v>0</v>
      </c>
      <c r="BA43" s="3">
        <v>2837500</v>
      </c>
      <c r="BB43" s="3" t="s">
        <v>763</v>
      </c>
      <c r="BD43" s="9" t="s">
        <v>764</v>
      </c>
      <c r="BE43" s="9" t="s">
        <v>1056</v>
      </c>
      <c r="BF43" s="4">
        <v>45119</v>
      </c>
      <c r="BG43" s="4">
        <v>45208</v>
      </c>
      <c r="BH43" s="13" t="s">
        <v>1064</v>
      </c>
      <c r="BJ43" s="3">
        <v>1</v>
      </c>
      <c r="BK43" s="3" t="s">
        <v>287</v>
      </c>
      <c r="BL43" s="9" t="s">
        <v>766</v>
      </c>
      <c r="BM43" s="9"/>
      <c r="BN43" s="9" t="s">
        <v>1065</v>
      </c>
      <c r="BO43" s="9" t="s">
        <v>1056</v>
      </c>
      <c r="BP43" s="13" t="s">
        <v>1066</v>
      </c>
      <c r="BQ43" s="3" t="s">
        <v>1054</v>
      </c>
      <c r="BR43" s="9" t="s">
        <v>291</v>
      </c>
      <c r="BS43" s="9" t="s">
        <v>293</v>
      </c>
      <c r="BT43" s="3">
        <v>22</v>
      </c>
      <c r="BU43" s="3" t="s">
        <v>770</v>
      </c>
      <c r="BV43" s="14" t="s">
        <v>771</v>
      </c>
      <c r="BW43" s="14" t="s">
        <v>771</v>
      </c>
      <c r="BZ43" s="9" t="s">
        <v>760</v>
      </c>
      <c r="CA43" s="4">
        <v>45331</v>
      </c>
      <c r="CB43" s="4">
        <v>45291</v>
      </c>
      <c r="CC43" s="3" t="s">
        <v>772</v>
      </c>
    </row>
    <row r="44" spans="1:81" s="3" customFormat="1" x14ac:dyDescent="0.25">
      <c r="A44" s="3">
        <v>2023</v>
      </c>
      <c r="B44" s="4">
        <v>45200</v>
      </c>
      <c r="C44" s="4">
        <v>45291</v>
      </c>
      <c r="D44" s="3" t="s">
        <v>180</v>
      </c>
      <c r="E44" s="3" t="s">
        <v>182</v>
      </c>
      <c r="F44" s="3" t="s">
        <v>187</v>
      </c>
      <c r="G44" s="3">
        <v>22</v>
      </c>
      <c r="H44" s="3" t="s">
        <v>1067</v>
      </c>
      <c r="I44" s="13" t="s">
        <v>1068</v>
      </c>
      <c r="J44" s="4">
        <v>45069</v>
      </c>
      <c r="K44" s="9"/>
      <c r="L44" s="3">
        <v>22</v>
      </c>
      <c r="M44" s="4">
        <v>45075</v>
      </c>
      <c r="N44" s="3">
        <v>22</v>
      </c>
      <c r="O44" s="3">
        <v>6</v>
      </c>
      <c r="P44" s="13" t="s">
        <v>1069</v>
      </c>
      <c r="Q44" s="13" t="s">
        <v>1070</v>
      </c>
      <c r="R44" s="14" t="s">
        <v>1071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 t="s">
        <v>222</v>
      </c>
      <c r="AD44" s="9"/>
      <c r="AE44" s="9"/>
      <c r="AF44" s="9"/>
      <c r="AG44" s="9"/>
      <c r="AH44" s="9"/>
      <c r="AI44" s="9"/>
      <c r="AJ44" s="9"/>
      <c r="AK44" s="9"/>
      <c r="AP44" s="9" t="s">
        <v>759</v>
      </c>
      <c r="AQ44" s="9" t="s">
        <v>760</v>
      </c>
      <c r="AR44" s="9" t="s">
        <v>761</v>
      </c>
      <c r="AS44" s="9" t="s">
        <v>762</v>
      </c>
      <c r="AT44" s="15" t="s">
        <v>1067</v>
      </c>
      <c r="AU44" s="4"/>
      <c r="AV44" s="4"/>
      <c r="AW44" s="4"/>
      <c r="BB44" s="3" t="s">
        <v>763</v>
      </c>
      <c r="BD44" s="9" t="s">
        <v>764</v>
      </c>
      <c r="BE44" s="9" t="s">
        <v>1072</v>
      </c>
      <c r="BF44" s="4">
        <v>45119</v>
      </c>
      <c r="BG44" s="4">
        <v>45208</v>
      </c>
      <c r="BH44" s="13" t="s">
        <v>1073</v>
      </c>
      <c r="BJ44" s="3">
        <v>1</v>
      </c>
      <c r="BK44" s="3" t="s">
        <v>287</v>
      </c>
      <c r="BL44" s="9" t="s">
        <v>766</v>
      </c>
      <c r="BM44" s="9"/>
      <c r="BN44" s="9"/>
      <c r="BO44" s="9"/>
      <c r="BP44" s="13" t="s">
        <v>1074</v>
      </c>
      <c r="BQ44" s="3" t="s">
        <v>1067</v>
      </c>
      <c r="BR44" s="9" t="s">
        <v>290</v>
      </c>
      <c r="BS44" s="9" t="s">
        <v>294</v>
      </c>
      <c r="BT44" s="3">
        <v>1</v>
      </c>
      <c r="BU44" s="3" t="s">
        <v>770</v>
      </c>
      <c r="BV44" s="14" t="s">
        <v>771</v>
      </c>
      <c r="BW44" s="14" t="s">
        <v>771</v>
      </c>
      <c r="BZ44" s="9" t="s">
        <v>760</v>
      </c>
      <c r="CA44" s="4">
        <v>45331</v>
      </c>
      <c r="CB44" s="4">
        <v>45291</v>
      </c>
      <c r="CC44" s="3" t="s">
        <v>1075</v>
      </c>
    </row>
    <row r="45" spans="1:81" s="3" customFormat="1" x14ac:dyDescent="0.25">
      <c r="A45" s="3">
        <v>2023</v>
      </c>
      <c r="B45" s="4">
        <v>45200</v>
      </c>
      <c r="C45" s="4">
        <v>45291</v>
      </c>
      <c r="D45" s="3" t="s">
        <v>180</v>
      </c>
      <c r="E45" s="3" t="s">
        <v>182</v>
      </c>
      <c r="F45" s="3" t="s">
        <v>187</v>
      </c>
      <c r="G45" s="3">
        <v>23</v>
      </c>
      <c r="H45" s="3" t="s">
        <v>1076</v>
      </c>
      <c r="I45" s="13" t="s">
        <v>1077</v>
      </c>
      <c r="J45" s="4">
        <v>45069</v>
      </c>
      <c r="K45" s="9" t="s">
        <v>1078</v>
      </c>
      <c r="L45" s="3">
        <v>23</v>
      </c>
      <c r="M45" s="4">
        <v>45075</v>
      </c>
      <c r="N45" s="3">
        <v>23</v>
      </c>
      <c r="O45" s="3">
        <v>6</v>
      </c>
      <c r="P45" s="13" t="s">
        <v>1079</v>
      </c>
      <c r="Q45" s="13" t="s">
        <v>1080</v>
      </c>
      <c r="R45" s="14" t="s">
        <v>1081</v>
      </c>
      <c r="S45" s="9"/>
      <c r="T45" s="9"/>
      <c r="U45" s="9"/>
      <c r="V45" s="9" t="s">
        <v>1082</v>
      </c>
      <c r="W45" s="9" t="s">
        <v>189</v>
      </c>
      <c r="X45" s="9" t="s">
        <v>1083</v>
      </c>
      <c r="Y45" s="9" t="s">
        <v>197</v>
      </c>
      <c r="Z45" s="9" t="s">
        <v>1084</v>
      </c>
      <c r="AA45" s="9">
        <v>5</v>
      </c>
      <c r="AB45" s="9"/>
      <c r="AC45" s="9" t="s">
        <v>222</v>
      </c>
      <c r="AD45" s="9" t="s">
        <v>1085</v>
      </c>
      <c r="AE45" s="9">
        <v>1</v>
      </c>
      <c r="AF45" s="9" t="s">
        <v>343</v>
      </c>
      <c r="AG45" s="9">
        <v>87</v>
      </c>
      <c r="AH45" s="9" t="s">
        <v>343</v>
      </c>
      <c r="AI45" s="9">
        <v>30</v>
      </c>
      <c r="AJ45" s="9" t="s">
        <v>284</v>
      </c>
      <c r="AK45" s="9">
        <v>91190</v>
      </c>
      <c r="AP45" s="9" t="s">
        <v>759</v>
      </c>
      <c r="AQ45" s="9" t="s">
        <v>760</v>
      </c>
      <c r="AR45" s="9" t="s">
        <v>761</v>
      </c>
      <c r="AS45" s="9" t="s">
        <v>762</v>
      </c>
      <c r="AT45" s="15" t="s">
        <v>1076</v>
      </c>
      <c r="AU45" s="4">
        <v>45106</v>
      </c>
      <c r="AV45" s="4">
        <v>45119</v>
      </c>
      <c r="AW45" s="4">
        <v>45278</v>
      </c>
      <c r="AX45" s="3">
        <v>5663233.29</v>
      </c>
      <c r="AY45" s="3">
        <v>6569350.6200000001</v>
      </c>
      <c r="AZ45" s="3">
        <v>0</v>
      </c>
      <c r="BA45" s="3">
        <v>6958000</v>
      </c>
      <c r="BB45" s="3" t="s">
        <v>763</v>
      </c>
      <c r="BD45" s="9" t="s">
        <v>764</v>
      </c>
      <c r="BE45" s="9" t="s">
        <v>1078</v>
      </c>
      <c r="BF45" s="4">
        <v>45119</v>
      </c>
      <c r="BG45" s="4">
        <v>45278</v>
      </c>
      <c r="BH45" s="13" t="s">
        <v>1086</v>
      </c>
      <c r="BJ45" s="3">
        <v>1</v>
      </c>
      <c r="BK45" s="3" t="s">
        <v>287</v>
      </c>
      <c r="BL45" s="9" t="s">
        <v>766</v>
      </c>
      <c r="BM45" s="9"/>
      <c r="BN45" s="9" t="s">
        <v>1087</v>
      </c>
      <c r="BO45" s="9" t="s">
        <v>1078</v>
      </c>
      <c r="BP45" s="13" t="s">
        <v>1088</v>
      </c>
      <c r="BQ45" s="3" t="s">
        <v>1076</v>
      </c>
      <c r="BR45" s="9" t="s">
        <v>291</v>
      </c>
      <c r="BS45" s="9" t="s">
        <v>293</v>
      </c>
      <c r="BT45" s="3">
        <v>23</v>
      </c>
      <c r="BU45" s="3" t="s">
        <v>770</v>
      </c>
      <c r="BV45" s="14" t="s">
        <v>771</v>
      </c>
      <c r="BW45" s="14" t="s">
        <v>771</v>
      </c>
      <c r="BZ45" s="9" t="s">
        <v>760</v>
      </c>
      <c r="CA45" s="4">
        <v>45331</v>
      </c>
      <c r="CB45" s="4">
        <v>45291</v>
      </c>
      <c r="CC45" s="3" t="s">
        <v>772</v>
      </c>
    </row>
    <row r="46" spans="1:81" s="3" customFormat="1" x14ac:dyDescent="0.25">
      <c r="A46" s="3">
        <v>2023</v>
      </c>
      <c r="B46" s="4">
        <v>45200</v>
      </c>
      <c r="C46" s="4">
        <v>45291</v>
      </c>
      <c r="D46" s="3" t="s">
        <v>180</v>
      </c>
      <c r="E46" s="3" t="s">
        <v>182</v>
      </c>
      <c r="F46" s="3" t="s">
        <v>187</v>
      </c>
      <c r="G46" s="3">
        <v>24</v>
      </c>
      <c r="H46" s="3" t="s">
        <v>1089</v>
      </c>
      <c r="I46" s="13" t="s">
        <v>1090</v>
      </c>
      <c r="J46" s="4">
        <v>45069</v>
      </c>
      <c r="K46" s="9" t="s">
        <v>1091</v>
      </c>
      <c r="L46" s="3">
        <v>24</v>
      </c>
      <c r="M46" s="4">
        <v>45075</v>
      </c>
      <c r="N46" s="3">
        <v>24</v>
      </c>
      <c r="O46" s="3">
        <v>6</v>
      </c>
      <c r="P46" s="13" t="s">
        <v>1092</v>
      </c>
      <c r="Q46" s="13" t="s">
        <v>1093</v>
      </c>
      <c r="R46" s="14" t="s">
        <v>1094</v>
      </c>
      <c r="S46" s="9" t="s">
        <v>1095</v>
      </c>
      <c r="T46" s="9" t="s">
        <v>1096</v>
      </c>
      <c r="U46" s="9" t="s">
        <v>1097</v>
      </c>
      <c r="V46" s="9" t="s">
        <v>1098</v>
      </c>
      <c r="W46" s="9" t="s">
        <v>189</v>
      </c>
      <c r="X46" s="9" t="s">
        <v>1099</v>
      </c>
      <c r="Y46" s="9" t="s">
        <v>197</v>
      </c>
      <c r="Z46" s="9" t="s">
        <v>1100</v>
      </c>
      <c r="AA46" s="9">
        <v>22</v>
      </c>
      <c r="AB46" s="9" t="s">
        <v>1101</v>
      </c>
      <c r="AC46" s="9" t="s">
        <v>222</v>
      </c>
      <c r="AD46" s="9" t="s">
        <v>1102</v>
      </c>
      <c r="AE46" s="9">
        <v>1</v>
      </c>
      <c r="AF46" s="9" t="s">
        <v>343</v>
      </c>
      <c r="AG46" s="9">
        <v>87</v>
      </c>
      <c r="AH46" s="9" t="s">
        <v>343</v>
      </c>
      <c r="AI46" s="9">
        <v>30</v>
      </c>
      <c r="AJ46" s="9" t="s">
        <v>284</v>
      </c>
      <c r="AK46" s="9">
        <v>91030</v>
      </c>
      <c r="AP46" s="9" t="s">
        <v>759</v>
      </c>
      <c r="AQ46" s="9" t="s">
        <v>760</v>
      </c>
      <c r="AR46" s="9" t="s">
        <v>761</v>
      </c>
      <c r="AS46" s="9" t="s">
        <v>762</v>
      </c>
      <c r="AT46" s="15" t="s">
        <v>1089</v>
      </c>
      <c r="AU46" s="4">
        <v>45106</v>
      </c>
      <c r="AV46" s="4">
        <v>45119</v>
      </c>
      <c r="AW46" s="4">
        <v>45238</v>
      </c>
      <c r="AX46" s="16">
        <v>5134938.2</v>
      </c>
      <c r="AY46" s="3">
        <v>5956528.3099999996</v>
      </c>
      <c r="AZ46" s="3">
        <v>0</v>
      </c>
      <c r="BA46" s="3">
        <v>6166000</v>
      </c>
      <c r="BB46" s="3" t="s">
        <v>763</v>
      </c>
      <c r="BD46" s="9" t="s">
        <v>764</v>
      </c>
      <c r="BE46" s="9" t="s">
        <v>1091</v>
      </c>
      <c r="BF46" s="4">
        <v>45119</v>
      </c>
      <c r="BG46" s="4">
        <v>45238</v>
      </c>
      <c r="BH46" s="13" t="s">
        <v>1103</v>
      </c>
      <c r="BJ46" s="3">
        <v>1</v>
      </c>
      <c r="BK46" s="3" t="s">
        <v>287</v>
      </c>
      <c r="BL46" s="9" t="s">
        <v>766</v>
      </c>
      <c r="BM46" s="9"/>
      <c r="BN46" s="9" t="s">
        <v>1104</v>
      </c>
      <c r="BO46" s="9" t="s">
        <v>1091</v>
      </c>
      <c r="BP46" s="13" t="s">
        <v>1105</v>
      </c>
      <c r="BQ46" s="3" t="s">
        <v>1089</v>
      </c>
      <c r="BR46" s="9" t="s">
        <v>291</v>
      </c>
      <c r="BS46" s="9" t="s">
        <v>293</v>
      </c>
      <c r="BT46" s="3">
        <v>24</v>
      </c>
      <c r="BU46" s="3" t="s">
        <v>770</v>
      </c>
      <c r="BV46" s="14" t="s">
        <v>771</v>
      </c>
      <c r="BW46" s="14" t="s">
        <v>771</v>
      </c>
      <c r="BZ46" s="9" t="s">
        <v>760</v>
      </c>
      <c r="CA46" s="4">
        <v>45331</v>
      </c>
      <c r="CB46" s="4">
        <v>45291</v>
      </c>
      <c r="CC46" s="3" t="s">
        <v>772</v>
      </c>
    </row>
    <row r="47" spans="1:81" s="3" customFormat="1" x14ac:dyDescent="0.25">
      <c r="A47" s="3">
        <v>2023</v>
      </c>
      <c r="B47" s="4">
        <v>45200</v>
      </c>
      <c r="C47" s="4">
        <v>45291</v>
      </c>
      <c r="D47" s="3" t="s">
        <v>180</v>
      </c>
      <c r="E47" s="3" t="s">
        <v>182</v>
      </c>
      <c r="F47" s="3" t="s">
        <v>187</v>
      </c>
      <c r="G47" s="3">
        <v>25</v>
      </c>
      <c r="H47" s="3" t="s">
        <v>1106</v>
      </c>
      <c r="I47" s="13" t="s">
        <v>1107</v>
      </c>
      <c r="J47" s="4">
        <v>45069</v>
      </c>
      <c r="K47" s="9" t="s">
        <v>1108</v>
      </c>
      <c r="L47" s="3">
        <v>25</v>
      </c>
      <c r="M47" s="4">
        <v>45075</v>
      </c>
      <c r="N47" s="3">
        <v>25</v>
      </c>
      <c r="O47" s="3">
        <v>6</v>
      </c>
      <c r="P47" s="13" t="s">
        <v>1109</v>
      </c>
      <c r="Q47" s="13" t="s">
        <v>1110</v>
      </c>
      <c r="R47" s="14" t="s">
        <v>1111</v>
      </c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P47" s="9" t="s">
        <v>759</v>
      </c>
      <c r="AQ47" s="9" t="s">
        <v>760</v>
      </c>
      <c r="AR47" s="9" t="s">
        <v>761</v>
      </c>
      <c r="AS47" s="9" t="s">
        <v>762</v>
      </c>
      <c r="AT47" s="15" t="s">
        <v>1106</v>
      </c>
      <c r="BB47" s="3" t="s">
        <v>763</v>
      </c>
      <c r="BD47" s="9" t="s">
        <v>764</v>
      </c>
      <c r="BE47" s="9" t="s">
        <v>1108</v>
      </c>
      <c r="BH47" s="13" t="s">
        <v>1112</v>
      </c>
      <c r="BJ47" s="3">
        <v>1</v>
      </c>
      <c r="BK47" s="3" t="s">
        <v>287</v>
      </c>
      <c r="BL47" s="9" t="s">
        <v>766</v>
      </c>
      <c r="BM47" s="9"/>
      <c r="BN47" s="9" t="s">
        <v>1113</v>
      </c>
      <c r="BO47" s="9" t="s">
        <v>1108</v>
      </c>
      <c r="BP47" s="13" t="s">
        <v>1114</v>
      </c>
      <c r="BQ47" s="3" t="s">
        <v>1106</v>
      </c>
      <c r="BR47" s="9" t="s">
        <v>290</v>
      </c>
      <c r="BS47" s="9" t="s">
        <v>294</v>
      </c>
      <c r="BT47" s="3">
        <v>1</v>
      </c>
      <c r="BU47" s="3" t="s">
        <v>770</v>
      </c>
      <c r="BV47" s="14" t="s">
        <v>771</v>
      </c>
      <c r="BW47" s="14" t="s">
        <v>771</v>
      </c>
      <c r="BZ47" s="9" t="s">
        <v>760</v>
      </c>
      <c r="CA47" s="4">
        <v>45331</v>
      </c>
      <c r="CB47" s="4">
        <v>45291</v>
      </c>
      <c r="CC47" s="3" t="s">
        <v>1075</v>
      </c>
    </row>
    <row r="48" spans="1:81" s="3" customFormat="1" x14ac:dyDescent="0.25">
      <c r="A48" s="3">
        <v>2023</v>
      </c>
      <c r="B48" s="4">
        <v>45200</v>
      </c>
      <c r="C48" s="4">
        <v>45291</v>
      </c>
      <c r="D48" s="3" t="s">
        <v>180</v>
      </c>
      <c r="E48" s="3" t="s">
        <v>182</v>
      </c>
      <c r="F48" s="3" t="s">
        <v>187</v>
      </c>
      <c r="G48" s="3">
        <v>26</v>
      </c>
      <c r="H48" s="3" t="s">
        <v>1115</v>
      </c>
      <c r="I48" s="13" t="s">
        <v>1116</v>
      </c>
      <c r="J48" s="4">
        <v>45069</v>
      </c>
      <c r="K48" s="9" t="s">
        <v>1117</v>
      </c>
      <c r="L48" s="3">
        <v>26</v>
      </c>
      <c r="M48" s="4">
        <v>45075</v>
      </c>
      <c r="N48" s="3">
        <v>26</v>
      </c>
      <c r="O48" s="3">
        <v>4</v>
      </c>
      <c r="P48" s="13" t="s">
        <v>1118</v>
      </c>
      <c r="Q48" s="13" t="s">
        <v>1119</v>
      </c>
      <c r="R48" s="14" t="s">
        <v>1120</v>
      </c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P48" s="9" t="s">
        <v>759</v>
      </c>
      <c r="AQ48" s="9" t="s">
        <v>760</v>
      </c>
      <c r="AR48" s="9" t="s">
        <v>761</v>
      </c>
      <c r="AS48" s="9" t="s">
        <v>762</v>
      </c>
      <c r="AT48" s="15" t="s">
        <v>1115</v>
      </c>
      <c r="BB48" s="3" t="s">
        <v>763</v>
      </c>
      <c r="BD48" s="9" t="s">
        <v>764</v>
      </c>
      <c r="BE48" s="9" t="s">
        <v>1117</v>
      </c>
      <c r="BH48" s="13" t="s">
        <v>1121</v>
      </c>
      <c r="BJ48" s="3">
        <v>1</v>
      </c>
      <c r="BK48" s="3" t="s">
        <v>287</v>
      </c>
      <c r="BL48" s="9" t="s">
        <v>766</v>
      </c>
      <c r="BM48" s="9"/>
      <c r="BN48" s="9" t="s">
        <v>1122</v>
      </c>
      <c r="BO48" s="9" t="s">
        <v>1117</v>
      </c>
      <c r="BP48" s="13" t="s">
        <v>1123</v>
      </c>
      <c r="BQ48" s="3" t="s">
        <v>1115</v>
      </c>
      <c r="BR48" s="9" t="s">
        <v>290</v>
      </c>
      <c r="BS48" s="9" t="s">
        <v>294</v>
      </c>
      <c r="BT48" s="3">
        <v>1</v>
      </c>
      <c r="BU48" s="3" t="s">
        <v>770</v>
      </c>
      <c r="BV48" s="14" t="s">
        <v>771</v>
      </c>
      <c r="BW48" s="14" t="s">
        <v>771</v>
      </c>
      <c r="BZ48" s="9" t="s">
        <v>760</v>
      </c>
      <c r="CA48" s="4">
        <v>45331</v>
      </c>
      <c r="CB48" s="4">
        <v>45291</v>
      </c>
      <c r="CC48" s="3" t="s">
        <v>1075</v>
      </c>
    </row>
    <row r="49" spans="1:81" s="3" customFormat="1" x14ac:dyDescent="0.25">
      <c r="A49" s="3">
        <v>2023</v>
      </c>
      <c r="B49" s="4">
        <v>45200</v>
      </c>
      <c r="C49" s="4">
        <v>45291</v>
      </c>
      <c r="D49" s="3" t="s">
        <v>180</v>
      </c>
      <c r="E49" s="3" t="s">
        <v>182</v>
      </c>
      <c r="F49" s="3" t="s">
        <v>187</v>
      </c>
      <c r="G49" s="3">
        <v>27</v>
      </c>
      <c r="H49" s="3" t="s">
        <v>1124</v>
      </c>
      <c r="I49" s="13" t="s">
        <v>1125</v>
      </c>
      <c r="J49" s="4">
        <v>45069</v>
      </c>
      <c r="K49" s="9" t="s">
        <v>1126</v>
      </c>
      <c r="L49" s="3">
        <v>27</v>
      </c>
      <c r="M49" s="4">
        <v>45076</v>
      </c>
      <c r="N49" s="3">
        <v>27</v>
      </c>
      <c r="O49" s="3">
        <v>4</v>
      </c>
      <c r="P49" s="13" t="s">
        <v>1127</v>
      </c>
      <c r="Q49" s="13" t="s">
        <v>1128</v>
      </c>
      <c r="R49" s="14" t="s">
        <v>1129</v>
      </c>
      <c r="S49" s="9"/>
      <c r="T49" s="9"/>
      <c r="U49" s="9"/>
      <c r="V49" s="9" t="s">
        <v>1130</v>
      </c>
      <c r="W49" s="9" t="s">
        <v>189</v>
      </c>
      <c r="X49" s="9" t="s">
        <v>1131</v>
      </c>
      <c r="Y49" s="9" t="s">
        <v>197</v>
      </c>
      <c r="Z49" s="9" t="s">
        <v>1132</v>
      </c>
      <c r="AA49" s="9">
        <v>11</v>
      </c>
      <c r="AB49" s="9"/>
      <c r="AC49" s="9" t="s">
        <v>222</v>
      </c>
      <c r="AD49" s="9" t="s">
        <v>1133</v>
      </c>
      <c r="AE49" s="9">
        <v>1</v>
      </c>
      <c r="AF49" s="9" t="s">
        <v>343</v>
      </c>
      <c r="AG49" s="9">
        <v>87</v>
      </c>
      <c r="AH49" s="9" t="s">
        <v>343</v>
      </c>
      <c r="AI49" s="9">
        <v>30</v>
      </c>
      <c r="AJ49" s="9" t="s">
        <v>284</v>
      </c>
      <c r="AK49" s="9">
        <v>91190</v>
      </c>
      <c r="AP49" s="9" t="s">
        <v>759</v>
      </c>
      <c r="AQ49" s="9" t="s">
        <v>760</v>
      </c>
      <c r="AR49" s="9" t="s">
        <v>761</v>
      </c>
      <c r="AS49" s="9" t="s">
        <v>762</v>
      </c>
      <c r="AT49" s="15" t="s">
        <v>1124</v>
      </c>
      <c r="AU49" s="4">
        <v>45106</v>
      </c>
      <c r="AV49" s="4">
        <v>45121</v>
      </c>
      <c r="AW49" s="4">
        <v>45240</v>
      </c>
      <c r="AX49" s="3">
        <v>3328449.35</v>
      </c>
      <c r="AY49" s="3">
        <v>3861001.25</v>
      </c>
      <c r="AZ49" s="3">
        <v>0</v>
      </c>
      <c r="BA49" s="3">
        <v>4005000</v>
      </c>
      <c r="BB49" s="3" t="s">
        <v>763</v>
      </c>
      <c r="BD49" s="9" t="s">
        <v>764</v>
      </c>
      <c r="BE49" s="9" t="s">
        <v>1126</v>
      </c>
      <c r="BF49" s="4">
        <v>45121</v>
      </c>
      <c r="BG49" s="4">
        <v>45240</v>
      </c>
      <c r="BH49" s="13" t="s">
        <v>1134</v>
      </c>
      <c r="BJ49" s="3">
        <v>1</v>
      </c>
      <c r="BK49" s="3" t="s">
        <v>287</v>
      </c>
      <c r="BL49" s="9" t="s">
        <v>766</v>
      </c>
      <c r="BM49" s="9"/>
      <c r="BN49" s="9" t="s">
        <v>1135</v>
      </c>
      <c r="BO49" s="9" t="s">
        <v>1126</v>
      </c>
      <c r="BP49" s="13" t="s">
        <v>1136</v>
      </c>
      <c r="BQ49" s="3" t="s">
        <v>1124</v>
      </c>
      <c r="BR49" s="9" t="s">
        <v>291</v>
      </c>
      <c r="BS49" s="9" t="s">
        <v>293</v>
      </c>
      <c r="BT49" s="3">
        <v>25</v>
      </c>
      <c r="BU49" s="3" t="s">
        <v>770</v>
      </c>
      <c r="BV49" s="14" t="s">
        <v>771</v>
      </c>
      <c r="BW49" s="14" t="s">
        <v>771</v>
      </c>
      <c r="BZ49" s="9" t="s">
        <v>760</v>
      </c>
      <c r="CA49" s="4">
        <v>45331</v>
      </c>
      <c r="CB49" s="4">
        <v>45291</v>
      </c>
      <c r="CC49" s="3" t="s">
        <v>772</v>
      </c>
    </row>
    <row r="50" spans="1:81" s="3" customFormat="1" x14ac:dyDescent="0.25">
      <c r="A50" s="3">
        <v>2023</v>
      </c>
      <c r="B50" s="4">
        <v>45200</v>
      </c>
      <c r="C50" s="4">
        <v>45291</v>
      </c>
      <c r="D50" s="3" t="s">
        <v>180</v>
      </c>
      <c r="E50" s="3" t="s">
        <v>182</v>
      </c>
      <c r="F50" s="3" t="s">
        <v>187</v>
      </c>
      <c r="G50" s="3">
        <v>28</v>
      </c>
      <c r="H50" s="3" t="s">
        <v>1137</v>
      </c>
      <c r="I50" s="13" t="s">
        <v>1138</v>
      </c>
      <c r="J50" s="4">
        <v>45079</v>
      </c>
      <c r="K50" s="9" t="s">
        <v>1139</v>
      </c>
      <c r="L50" s="3">
        <v>28</v>
      </c>
      <c r="M50" s="4">
        <v>45085</v>
      </c>
      <c r="N50" s="3">
        <v>28</v>
      </c>
      <c r="O50" s="3">
        <v>6</v>
      </c>
      <c r="P50" s="13" t="s">
        <v>1140</v>
      </c>
      <c r="Q50" s="13" t="s">
        <v>1141</v>
      </c>
      <c r="R50" s="14" t="s">
        <v>1142</v>
      </c>
      <c r="S50" s="9" t="s">
        <v>1143</v>
      </c>
      <c r="T50" s="9" t="s">
        <v>1144</v>
      </c>
      <c r="U50" s="9" t="s">
        <v>1145</v>
      </c>
      <c r="V50" s="9" t="s">
        <v>1146</v>
      </c>
      <c r="W50" s="9" t="s">
        <v>189</v>
      </c>
      <c r="X50" s="9" t="s">
        <v>1147</v>
      </c>
      <c r="Y50" s="9" t="s">
        <v>197</v>
      </c>
      <c r="Z50" s="9" t="s">
        <v>1148</v>
      </c>
      <c r="AA50" s="9">
        <v>3</v>
      </c>
      <c r="AB50" s="9"/>
      <c r="AC50" s="9" t="s">
        <v>222</v>
      </c>
      <c r="AD50" s="9" t="s">
        <v>1149</v>
      </c>
      <c r="AE50" s="9">
        <v>1</v>
      </c>
      <c r="AF50" s="9" t="s">
        <v>343</v>
      </c>
      <c r="AG50" s="9">
        <v>87</v>
      </c>
      <c r="AH50" s="9" t="s">
        <v>343</v>
      </c>
      <c r="AI50" s="9">
        <v>30</v>
      </c>
      <c r="AJ50" s="9" t="s">
        <v>284</v>
      </c>
      <c r="AK50" s="9">
        <v>91155</v>
      </c>
      <c r="AP50" s="9" t="s">
        <v>759</v>
      </c>
      <c r="AQ50" s="9" t="s">
        <v>760</v>
      </c>
      <c r="AR50" s="9" t="s">
        <v>761</v>
      </c>
      <c r="AS50" s="9" t="s">
        <v>762</v>
      </c>
      <c r="AT50" s="15" t="s">
        <v>1137</v>
      </c>
      <c r="AU50" s="4">
        <v>45113</v>
      </c>
      <c r="AV50" s="4">
        <v>45127</v>
      </c>
      <c r="AW50" s="4">
        <v>45241</v>
      </c>
      <c r="AX50" s="3">
        <v>3224359.53</v>
      </c>
      <c r="AY50" s="3">
        <v>3740257.05</v>
      </c>
      <c r="AZ50" s="3">
        <v>0</v>
      </c>
      <c r="BA50" s="3">
        <v>3742500</v>
      </c>
      <c r="BB50" s="3" t="s">
        <v>763</v>
      </c>
      <c r="BD50" s="9" t="s">
        <v>764</v>
      </c>
      <c r="BE50" s="9" t="s">
        <v>1139</v>
      </c>
      <c r="BF50" s="4">
        <v>45127</v>
      </c>
      <c r="BG50" s="4">
        <v>45241</v>
      </c>
      <c r="BH50" s="13" t="s">
        <v>1150</v>
      </c>
      <c r="BJ50" s="3">
        <v>1</v>
      </c>
      <c r="BK50" s="3" t="s">
        <v>287</v>
      </c>
      <c r="BL50" s="9" t="s">
        <v>766</v>
      </c>
      <c r="BM50" s="9"/>
      <c r="BN50" s="9" t="s">
        <v>1151</v>
      </c>
      <c r="BO50" s="9" t="s">
        <v>1139</v>
      </c>
      <c r="BP50" s="13" t="s">
        <v>1152</v>
      </c>
      <c r="BQ50" s="3" t="s">
        <v>1137</v>
      </c>
      <c r="BR50" s="9" t="s">
        <v>291</v>
      </c>
      <c r="BS50" s="9" t="s">
        <v>293</v>
      </c>
      <c r="BT50" s="3">
        <v>26</v>
      </c>
      <c r="BU50" s="3" t="s">
        <v>770</v>
      </c>
      <c r="BV50" s="14" t="s">
        <v>771</v>
      </c>
      <c r="BW50" s="14" t="s">
        <v>771</v>
      </c>
      <c r="BZ50" s="9" t="s">
        <v>760</v>
      </c>
      <c r="CA50" s="4">
        <v>45331</v>
      </c>
      <c r="CB50" s="4">
        <v>45291</v>
      </c>
      <c r="CC50" s="3" t="s">
        <v>772</v>
      </c>
    </row>
    <row r="51" spans="1:81" s="3" customFormat="1" x14ac:dyDescent="0.25">
      <c r="A51" s="3">
        <v>2023</v>
      </c>
      <c r="B51" s="4">
        <v>45200</v>
      </c>
      <c r="C51" s="4">
        <v>45291</v>
      </c>
      <c r="D51" s="3" t="s">
        <v>180</v>
      </c>
      <c r="E51" s="3" t="s">
        <v>182</v>
      </c>
      <c r="F51" s="3" t="s">
        <v>187</v>
      </c>
      <c r="G51" s="3">
        <v>29</v>
      </c>
      <c r="H51" s="3" t="s">
        <v>1153</v>
      </c>
      <c r="I51" s="13" t="s">
        <v>1154</v>
      </c>
      <c r="J51" s="4">
        <v>45079</v>
      </c>
      <c r="K51" s="9" t="s">
        <v>1155</v>
      </c>
      <c r="L51" s="3">
        <v>29</v>
      </c>
      <c r="M51" s="4">
        <v>45085</v>
      </c>
      <c r="N51" s="3">
        <v>29</v>
      </c>
      <c r="O51" s="3">
        <v>6</v>
      </c>
      <c r="P51" s="13" t="s">
        <v>1156</v>
      </c>
      <c r="Q51" s="13" t="s">
        <v>1157</v>
      </c>
      <c r="R51" s="14" t="s">
        <v>1158</v>
      </c>
      <c r="S51" s="9" t="s">
        <v>1159</v>
      </c>
      <c r="T51" s="9" t="s">
        <v>1160</v>
      </c>
      <c r="U51" s="9" t="s">
        <v>1161</v>
      </c>
      <c r="V51" s="9" t="s">
        <v>1162</v>
      </c>
      <c r="W51" s="9" t="s">
        <v>189</v>
      </c>
      <c r="X51" s="9" t="s">
        <v>1163</v>
      </c>
      <c r="Y51" s="9" t="s">
        <v>197</v>
      </c>
      <c r="Z51" s="9" t="s">
        <v>1164</v>
      </c>
      <c r="AA51" s="9">
        <v>1</v>
      </c>
      <c r="AB51" s="9"/>
      <c r="AC51" s="9" t="s">
        <v>222</v>
      </c>
      <c r="AD51" s="9" t="s">
        <v>1165</v>
      </c>
      <c r="AE51" s="9">
        <v>1</v>
      </c>
      <c r="AF51" s="9" t="s">
        <v>758</v>
      </c>
      <c r="AG51" s="9">
        <v>28</v>
      </c>
      <c r="AH51" s="9" t="s">
        <v>758</v>
      </c>
      <c r="AI51" s="9">
        <v>13</v>
      </c>
      <c r="AJ51" s="9" t="s">
        <v>276</v>
      </c>
      <c r="AK51" s="9">
        <v>43000</v>
      </c>
      <c r="AP51" s="9" t="s">
        <v>759</v>
      </c>
      <c r="AQ51" s="9" t="s">
        <v>760</v>
      </c>
      <c r="AR51" s="9" t="s">
        <v>761</v>
      </c>
      <c r="AS51" s="9" t="s">
        <v>762</v>
      </c>
      <c r="AT51" s="15" t="s">
        <v>1153</v>
      </c>
      <c r="AU51" s="4">
        <v>45113</v>
      </c>
      <c r="AV51" s="4">
        <v>45127</v>
      </c>
      <c r="AW51" s="4">
        <v>45226</v>
      </c>
      <c r="AX51" s="3">
        <v>2480019.39</v>
      </c>
      <c r="AY51" s="3">
        <v>2876822.49</v>
      </c>
      <c r="AZ51" s="3">
        <v>0</v>
      </c>
      <c r="BA51" s="3">
        <v>2910000</v>
      </c>
      <c r="BB51" s="3" t="s">
        <v>763</v>
      </c>
      <c r="BD51" s="9" t="s">
        <v>764</v>
      </c>
      <c r="BE51" s="9" t="s">
        <v>1155</v>
      </c>
      <c r="BF51" s="4">
        <v>45127</v>
      </c>
      <c r="BG51" s="4">
        <v>45226</v>
      </c>
      <c r="BH51" s="13" t="s">
        <v>1166</v>
      </c>
      <c r="BJ51" s="3">
        <v>1</v>
      </c>
      <c r="BK51" s="3" t="s">
        <v>287</v>
      </c>
      <c r="BL51" s="9" t="s">
        <v>766</v>
      </c>
      <c r="BM51" s="9"/>
      <c r="BN51" s="9" t="s">
        <v>1167</v>
      </c>
      <c r="BO51" s="9" t="s">
        <v>1155</v>
      </c>
      <c r="BP51" s="13" t="s">
        <v>1168</v>
      </c>
      <c r="BQ51" s="3" t="s">
        <v>1153</v>
      </c>
      <c r="BR51" s="9" t="s">
        <v>291</v>
      </c>
      <c r="BS51" s="9" t="s">
        <v>293</v>
      </c>
      <c r="BT51" s="3">
        <v>27</v>
      </c>
      <c r="BU51" s="3" t="s">
        <v>770</v>
      </c>
      <c r="BV51" s="14" t="s">
        <v>771</v>
      </c>
      <c r="BW51" s="14" t="s">
        <v>771</v>
      </c>
      <c r="BZ51" s="9" t="s">
        <v>760</v>
      </c>
      <c r="CA51" s="4">
        <v>45331</v>
      </c>
      <c r="CB51" s="4">
        <v>45291</v>
      </c>
      <c r="CC51" s="3" t="s">
        <v>772</v>
      </c>
    </row>
    <row r="52" spans="1:81" s="3" customFormat="1" x14ac:dyDescent="0.25">
      <c r="A52" s="3">
        <v>2023</v>
      </c>
      <c r="B52" s="4">
        <v>45200</v>
      </c>
      <c r="C52" s="4">
        <v>45291</v>
      </c>
      <c r="D52" s="3" t="s">
        <v>180</v>
      </c>
      <c r="E52" s="3" t="s">
        <v>182</v>
      </c>
      <c r="F52" s="3" t="s">
        <v>187</v>
      </c>
      <c r="G52" s="3">
        <v>30</v>
      </c>
      <c r="H52" s="3" t="s">
        <v>1169</v>
      </c>
      <c r="I52" s="13" t="s">
        <v>1170</v>
      </c>
      <c r="J52" s="4">
        <v>45079</v>
      </c>
      <c r="K52" s="9" t="s">
        <v>1171</v>
      </c>
      <c r="L52" s="3">
        <v>30</v>
      </c>
      <c r="M52" s="4">
        <v>45085</v>
      </c>
      <c r="N52" s="3">
        <v>30</v>
      </c>
      <c r="O52" s="3">
        <v>6</v>
      </c>
      <c r="P52" s="13" t="s">
        <v>1172</v>
      </c>
      <c r="Q52" s="13" t="s">
        <v>1173</v>
      </c>
      <c r="R52" s="14" t="s">
        <v>1174</v>
      </c>
      <c r="S52" s="9" t="s">
        <v>1175</v>
      </c>
      <c r="T52" s="9" t="s">
        <v>1176</v>
      </c>
      <c r="U52" s="9" t="s">
        <v>250</v>
      </c>
      <c r="V52" s="9" t="s">
        <v>1177</v>
      </c>
      <c r="W52" s="9" t="s">
        <v>189</v>
      </c>
      <c r="X52" s="9" t="s">
        <v>1178</v>
      </c>
      <c r="Y52" s="9" t="s">
        <v>197</v>
      </c>
      <c r="Z52" s="9" t="s">
        <v>1179</v>
      </c>
      <c r="AA52" s="9">
        <v>13</v>
      </c>
      <c r="AB52" s="9"/>
      <c r="AC52" s="9" t="s">
        <v>222</v>
      </c>
      <c r="AD52" s="9" t="s">
        <v>497</v>
      </c>
      <c r="AE52" s="9">
        <v>15</v>
      </c>
      <c r="AF52" s="9" t="s">
        <v>1063</v>
      </c>
      <c r="AG52" s="9">
        <v>65</v>
      </c>
      <c r="AH52" s="9" t="s">
        <v>1180</v>
      </c>
      <c r="AI52" s="9">
        <v>30</v>
      </c>
      <c r="AJ52" s="9" t="s">
        <v>284</v>
      </c>
      <c r="AK52" s="9">
        <v>91636</v>
      </c>
      <c r="AP52" s="9" t="s">
        <v>759</v>
      </c>
      <c r="AQ52" s="9" t="s">
        <v>760</v>
      </c>
      <c r="AR52" s="9" t="s">
        <v>761</v>
      </c>
      <c r="AS52" s="9" t="s">
        <v>762</v>
      </c>
      <c r="AT52" s="15" t="s">
        <v>1169</v>
      </c>
      <c r="AU52" s="4">
        <v>45113</v>
      </c>
      <c r="AV52" s="4">
        <v>45127</v>
      </c>
      <c r="AW52" s="4">
        <v>45266</v>
      </c>
      <c r="AX52" s="3">
        <v>5963552.3499999996</v>
      </c>
      <c r="AY52" s="3">
        <v>6917720.7300000004</v>
      </c>
      <c r="AZ52" s="3">
        <v>0</v>
      </c>
      <c r="BA52" s="3">
        <v>6990000</v>
      </c>
      <c r="BB52" s="3" t="s">
        <v>763</v>
      </c>
      <c r="BD52" s="9" t="s">
        <v>764</v>
      </c>
      <c r="BE52" s="9" t="s">
        <v>1171</v>
      </c>
      <c r="BF52" s="4">
        <v>45127</v>
      </c>
      <c r="BG52" s="4">
        <v>45266</v>
      </c>
      <c r="BH52" s="13" t="s">
        <v>1181</v>
      </c>
      <c r="BJ52" s="3">
        <v>1</v>
      </c>
      <c r="BK52" s="3" t="s">
        <v>287</v>
      </c>
      <c r="BL52" s="9" t="s">
        <v>766</v>
      </c>
      <c r="BM52" s="9"/>
      <c r="BN52" s="9" t="s">
        <v>1182</v>
      </c>
      <c r="BO52" s="9" t="s">
        <v>1171</v>
      </c>
      <c r="BP52" s="13" t="s">
        <v>1183</v>
      </c>
      <c r="BQ52" s="3" t="s">
        <v>1169</v>
      </c>
      <c r="BR52" s="9" t="s">
        <v>291</v>
      </c>
      <c r="BS52" s="9" t="s">
        <v>293</v>
      </c>
      <c r="BT52" s="3">
        <v>28</v>
      </c>
      <c r="BU52" s="3" t="s">
        <v>770</v>
      </c>
      <c r="BV52" s="14" t="s">
        <v>771</v>
      </c>
      <c r="BW52" s="14" t="s">
        <v>771</v>
      </c>
      <c r="BZ52" s="9" t="s">
        <v>760</v>
      </c>
      <c r="CA52" s="4">
        <v>45331</v>
      </c>
      <c r="CB52" s="4">
        <v>45291</v>
      </c>
      <c r="CC52" s="3" t="s">
        <v>772</v>
      </c>
    </row>
    <row r="53" spans="1:81" s="3" customFormat="1" x14ac:dyDescent="0.25">
      <c r="A53" s="3">
        <v>2023</v>
      </c>
      <c r="B53" s="4">
        <v>45200</v>
      </c>
      <c r="C53" s="4">
        <v>45291</v>
      </c>
      <c r="D53" s="3" t="s">
        <v>180</v>
      </c>
      <c r="E53" s="3" t="s">
        <v>182</v>
      </c>
      <c r="F53" s="3" t="s">
        <v>187</v>
      </c>
      <c r="G53" s="3">
        <v>31</v>
      </c>
      <c r="H53" s="3" t="s">
        <v>1184</v>
      </c>
      <c r="I53" s="13" t="s">
        <v>1185</v>
      </c>
      <c r="J53" s="4">
        <v>45079</v>
      </c>
      <c r="K53" s="9" t="s">
        <v>1186</v>
      </c>
      <c r="L53" s="3">
        <v>31</v>
      </c>
      <c r="M53" s="4">
        <v>45085</v>
      </c>
      <c r="N53" s="3">
        <v>31</v>
      </c>
      <c r="O53" s="3">
        <v>6</v>
      </c>
      <c r="P53" s="13" t="s">
        <v>1187</v>
      </c>
      <c r="Q53" s="13" t="s">
        <v>1188</v>
      </c>
      <c r="R53" s="14" t="s">
        <v>1189</v>
      </c>
      <c r="S53" s="9"/>
      <c r="T53" s="9"/>
      <c r="U53" s="9"/>
      <c r="V53" s="9" t="s">
        <v>1190</v>
      </c>
      <c r="W53" s="9" t="s">
        <v>190</v>
      </c>
      <c r="X53" s="9" t="s">
        <v>1191</v>
      </c>
      <c r="Y53" s="9" t="s">
        <v>197</v>
      </c>
      <c r="Z53" s="9" t="s">
        <v>1192</v>
      </c>
      <c r="AA53" s="9">
        <v>28</v>
      </c>
      <c r="AB53" s="9" t="s">
        <v>1193</v>
      </c>
      <c r="AC53" s="9" t="s">
        <v>222</v>
      </c>
      <c r="AD53" s="9" t="s">
        <v>497</v>
      </c>
      <c r="AE53" s="9">
        <v>1</v>
      </c>
      <c r="AF53" s="9" t="s">
        <v>1194</v>
      </c>
      <c r="AG53" s="9">
        <v>16</v>
      </c>
      <c r="AH53" s="9" t="s">
        <v>1195</v>
      </c>
      <c r="AI53" s="9">
        <v>30</v>
      </c>
      <c r="AJ53" s="9" t="s">
        <v>284</v>
      </c>
      <c r="AK53" s="9">
        <v>91680</v>
      </c>
      <c r="AP53" s="9" t="s">
        <v>759</v>
      </c>
      <c r="AQ53" s="9" t="s">
        <v>760</v>
      </c>
      <c r="AR53" s="9" t="s">
        <v>761</v>
      </c>
      <c r="AS53" s="9" t="s">
        <v>762</v>
      </c>
      <c r="AT53" s="15" t="s">
        <v>1184</v>
      </c>
      <c r="AU53" s="4">
        <v>45113</v>
      </c>
      <c r="AV53" s="4">
        <v>45127</v>
      </c>
      <c r="AW53" s="4">
        <v>45243</v>
      </c>
      <c r="AX53" s="3">
        <v>5103855.03</v>
      </c>
      <c r="AY53" s="3">
        <v>5920471.8300000001</v>
      </c>
      <c r="AZ53" s="3">
        <v>0</v>
      </c>
      <c r="BA53" s="3">
        <v>6075000</v>
      </c>
      <c r="BB53" s="3" t="s">
        <v>763</v>
      </c>
      <c r="BD53" s="9" t="s">
        <v>764</v>
      </c>
      <c r="BE53" s="9" t="s">
        <v>1186</v>
      </c>
      <c r="BF53" s="4">
        <v>45127</v>
      </c>
      <c r="BG53" s="4">
        <v>45243</v>
      </c>
      <c r="BH53" s="13" t="s">
        <v>1196</v>
      </c>
      <c r="BJ53" s="3">
        <v>1</v>
      </c>
      <c r="BK53" s="3" t="s">
        <v>287</v>
      </c>
      <c r="BL53" s="9" t="s">
        <v>766</v>
      </c>
      <c r="BM53" s="9"/>
      <c r="BN53" s="9" t="s">
        <v>1197</v>
      </c>
      <c r="BO53" s="9" t="s">
        <v>1186</v>
      </c>
      <c r="BP53" s="13" t="s">
        <v>1198</v>
      </c>
      <c r="BQ53" s="3" t="s">
        <v>1184</v>
      </c>
      <c r="BR53" s="9" t="s">
        <v>291</v>
      </c>
      <c r="BS53" s="9" t="s">
        <v>293</v>
      </c>
      <c r="BT53" s="3">
        <v>29</v>
      </c>
      <c r="BU53" s="3" t="s">
        <v>770</v>
      </c>
      <c r="BV53" s="14" t="s">
        <v>771</v>
      </c>
      <c r="BW53" s="14" t="s">
        <v>771</v>
      </c>
      <c r="BZ53" s="9" t="s">
        <v>760</v>
      </c>
      <c r="CA53" s="4">
        <v>45331</v>
      </c>
      <c r="CB53" s="4">
        <v>45291</v>
      </c>
      <c r="CC53" s="3" t="s">
        <v>772</v>
      </c>
    </row>
    <row r="54" spans="1:81" s="3" customFormat="1" x14ac:dyDescent="0.25">
      <c r="A54" s="3">
        <v>2023</v>
      </c>
      <c r="B54" s="4">
        <v>45200</v>
      </c>
      <c r="C54" s="4">
        <v>45291</v>
      </c>
      <c r="D54" s="3" t="s">
        <v>180</v>
      </c>
      <c r="E54" s="3" t="s">
        <v>182</v>
      </c>
      <c r="F54" s="3" t="s">
        <v>187</v>
      </c>
      <c r="G54" s="3">
        <v>32</v>
      </c>
      <c r="H54" s="3" t="s">
        <v>1199</v>
      </c>
      <c r="I54" s="13" t="s">
        <v>1200</v>
      </c>
      <c r="J54" s="4">
        <v>45079</v>
      </c>
      <c r="K54" s="9" t="s">
        <v>1201</v>
      </c>
      <c r="L54" s="3">
        <v>32</v>
      </c>
      <c r="M54" s="4">
        <v>45086</v>
      </c>
      <c r="N54" s="3">
        <v>32</v>
      </c>
      <c r="O54" s="3">
        <v>6</v>
      </c>
      <c r="P54" s="13" t="s">
        <v>1202</v>
      </c>
      <c r="Q54" s="13" t="s">
        <v>1203</v>
      </c>
      <c r="R54" s="14" t="s">
        <v>1204</v>
      </c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P54" s="9" t="s">
        <v>759</v>
      </c>
      <c r="AQ54" s="9" t="s">
        <v>760</v>
      </c>
      <c r="AR54" s="9" t="s">
        <v>761</v>
      </c>
      <c r="AS54" s="9" t="s">
        <v>762</v>
      </c>
      <c r="AT54" s="15" t="s">
        <v>1199</v>
      </c>
      <c r="AU54" s="4"/>
      <c r="AV54" s="4"/>
      <c r="AW54" s="4">
        <v>0</v>
      </c>
      <c r="AZ54" s="3">
        <v>0</v>
      </c>
      <c r="BA54" s="3">
        <v>0</v>
      </c>
      <c r="BB54" s="3" t="s">
        <v>763</v>
      </c>
      <c r="BD54" s="9" t="s">
        <v>764</v>
      </c>
      <c r="BE54" s="9" t="s">
        <v>1201</v>
      </c>
      <c r="BF54" s="4">
        <v>0</v>
      </c>
      <c r="BG54" s="4">
        <v>0</v>
      </c>
      <c r="BH54" s="13" t="s">
        <v>1205</v>
      </c>
      <c r="BJ54" s="3">
        <v>1</v>
      </c>
      <c r="BK54" s="3" t="s">
        <v>287</v>
      </c>
      <c r="BL54" s="9" t="s">
        <v>766</v>
      </c>
      <c r="BM54" s="9"/>
      <c r="BN54" s="9" t="s">
        <v>1206</v>
      </c>
      <c r="BO54" s="9" t="s">
        <v>1201</v>
      </c>
      <c r="BP54" s="13" t="s">
        <v>1207</v>
      </c>
      <c r="BQ54" s="3" t="s">
        <v>1199</v>
      </c>
      <c r="BR54" s="9" t="s">
        <v>291</v>
      </c>
      <c r="BS54" s="9" t="s">
        <v>294</v>
      </c>
      <c r="BT54" s="3">
        <v>1</v>
      </c>
      <c r="BU54" s="3" t="s">
        <v>770</v>
      </c>
      <c r="BV54" s="14" t="s">
        <v>771</v>
      </c>
      <c r="BW54" s="14" t="s">
        <v>771</v>
      </c>
      <c r="BZ54" s="9" t="s">
        <v>760</v>
      </c>
      <c r="CA54" s="4">
        <v>45331</v>
      </c>
      <c r="CB54" s="4">
        <v>45291</v>
      </c>
      <c r="CC54" s="3" t="s">
        <v>1075</v>
      </c>
    </row>
    <row r="55" spans="1:81" s="3" customFormat="1" x14ac:dyDescent="0.25">
      <c r="A55" s="3">
        <v>2023</v>
      </c>
      <c r="B55" s="4">
        <v>45200</v>
      </c>
      <c r="C55" s="4">
        <v>45291</v>
      </c>
      <c r="D55" s="3" t="s">
        <v>180</v>
      </c>
      <c r="E55" s="3" t="s">
        <v>182</v>
      </c>
      <c r="F55" s="3" t="s">
        <v>187</v>
      </c>
      <c r="G55" s="3">
        <v>33</v>
      </c>
      <c r="H55" s="3" t="s">
        <v>1208</v>
      </c>
      <c r="I55" s="13" t="s">
        <v>1209</v>
      </c>
      <c r="J55" s="4">
        <v>45079</v>
      </c>
      <c r="K55" s="9" t="s">
        <v>1210</v>
      </c>
      <c r="L55" s="3">
        <v>33</v>
      </c>
      <c r="M55" s="4">
        <v>45086</v>
      </c>
      <c r="N55" s="3">
        <v>33</v>
      </c>
      <c r="O55" s="3">
        <v>6</v>
      </c>
      <c r="P55" s="13" t="s">
        <v>1211</v>
      </c>
      <c r="Q55" s="13" t="s">
        <v>1212</v>
      </c>
      <c r="R55" s="14" t="s">
        <v>1213</v>
      </c>
      <c r="S55" s="9"/>
      <c r="T55" s="9"/>
      <c r="U55" s="9"/>
      <c r="V55" s="9" t="s">
        <v>1214</v>
      </c>
      <c r="W55" s="9" t="s">
        <v>189</v>
      </c>
      <c r="X55" s="9" t="s">
        <v>1215</v>
      </c>
      <c r="Y55" s="9" t="s">
        <v>197</v>
      </c>
      <c r="Z55" s="9" t="s">
        <v>1216</v>
      </c>
      <c r="AA55" s="9">
        <v>42</v>
      </c>
      <c r="AB55" s="9" t="s">
        <v>929</v>
      </c>
      <c r="AC55" s="9" t="s">
        <v>222</v>
      </c>
      <c r="AD55" s="9" t="s">
        <v>995</v>
      </c>
      <c r="AE55" s="9">
        <v>1</v>
      </c>
      <c r="AF55" s="9" t="s">
        <v>343</v>
      </c>
      <c r="AG55" s="9">
        <v>87</v>
      </c>
      <c r="AH55" s="9" t="s">
        <v>343</v>
      </c>
      <c r="AI55" s="9">
        <v>30</v>
      </c>
      <c r="AJ55" s="9" t="s">
        <v>284</v>
      </c>
      <c r="AK55" s="9">
        <v>91140</v>
      </c>
      <c r="AP55" s="9" t="s">
        <v>759</v>
      </c>
      <c r="AQ55" s="9" t="s">
        <v>760</v>
      </c>
      <c r="AR55" s="9" t="s">
        <v>761</v>
      </c>
      <c r="AS55" s="9" t="s">
        <v>762</v>
      </c>
      <c r="AT55" s="15" t="s">
        <v>1208</v>
      </c>
      <c r="AU55" s="4">
        <v>45113</v>
      </c>
      <c r="AV55" s="4">
        <v>45127</v>
      </c>
      <c r="AW55" s="4">
        <v>45246</v>
      </c>
      <c r="AX55" s="3">
        <v>3351192.75</v>
      </c>
      <c r="AY55" s="3">
        <v>3887383.59</v>
      </c>
      <c r="AZ55" s="3">
        <v>0</v>
      </c>
      <c r="BA55" s="3">
        <v>3905000</v>
      </c>
      <c r="BB55" s="3" t="s">
        <v>763</v>
      </c>
      <c r="BD55" s="9" t="s">
        <v>764</v>
      </c>
      <c r="BE55" s="9" t="s">
        <v>1210</v>
      </c>
      <c r="BF55" s="4">
        <v>45127</v>
      </c>
      <c r="BG55" s="4">
        <v>45246</v>
      </c>
      <c r="BH55" s="13" t="s">
        <v>1217</v>
      </c>
      <c r="BJ55" s="3">
        <v>1</v>
      </c>
      <c r="BK55" s="3" t="s">
        <v>287</v>
      </c>
      <c r="BL55" s="9" t="s">
        <v>766</v>
      </c>
      <c r="BM55" s="9"/>
      <c r="BN55" s="9" t="s">
        <v>1218</v>
      </c>
      <c r="BO55" s="9" t="s">
        <v>1210</v>
      </c>
      <c r="BP55" s="13" t="s">
        <v>1219</v>
      </c>
      <c r="BQ55" s="3" t="s">
        <v>1208</v>
      </c>
      <c r="BR55" s="9" t="s">
        <v>291</v>
      </c>
      <c r="BS55" s="9" t="s">
        <v>293</v>
      </c>
      <c r="BT55" s="3">
        <v>30</v>
      </c>
      <c r="BU55" s="3" t="s">
        <v>770</v>
      </c>
      <c r="BV55" s="14" t="s">
        <v>771</v>
      </c>
      <c r="BW55" s="14" t="s">
        <v>771</v>
      </c>
      <c r="BZ55" s="9" t="s">
        <v>760</v>
      </c>
      <c r="CA55" s="4">
        <v>45331</v>
      </c>
      <c r="CB55" s="4">
        <v>45291</v>
      </c>
      <c r="CC55" s="3" t="s">
        <v>772</v>
      </c>
    </row>
    <row r="56" spans="1:81" s="3" customFormat="1" x14ac:dyDescent="0.25">
      <c r="A56" s="3">
        <v>2023</v>
      </c>
      <c r="B56" s="4">
        <v>45200</v>
      </c>
      <c r="C56" s="4">
        <v>45291</v>
      </c>
      <c r="D56" s="3" t="s">
        <v>180</v>
      </c>
      <c r="E56" s="3" t="s">
        <v>182</v>
      </c>
      <c r="F56" s="3" t="s">
        <v>187</v>
      </c>
      <c r="G56" s="3">
        <v>34</v>
      </c>
      <c r="H56" s="3" t="s">
        <v>1220</v>
      </c>
      <c r="I56" s="13" t="s">
        <v>1221</v>
      </c>
      <c r="J56" s="4">
        <v>45079</v>
      </c>
      <c r="K56" s="9" t="s">
        <v>1222</v>
      </c>
      <c r="L56" s="3">
        <v>34</v>
      </c>
      <c r="M56" s="4">
        <v>45086</v>
      </c>
      <c r="N56" s="3">
        <v>34</v>
      </c>
      <c r="O56" s="3">
        <v>6</v>
      </c>
      <c r="P56" s="13" t="s">
        <v>1223</v>
      </c>
      <c r="Q56" s="13" t="s">
        <v>1224</v>
      </c>
      <c r="R56" s="14" t="s">
        <v>1225</v>
      </c>
      <c r="S56" s="9"/>
      <c r="T56" s="9"/>
      <c r="U56" s="9"/>
      <c r="V56" s="9" t="s">
        <v>1226</v>
      </c>
      <c r="W56" s="9" t="s">
        <v>189</v>
      </c>
      <c r="X56" s="9" t="s">
        <v>1227</v>
      </c>
      <c r="Y56" s="9" t="s">
        <v>197</v>
      </c>
      <c r="Z56" s="9" t="s">
        <v>1228</v>
      </c>
      <c r="AA56" s="9">
        <v>15</v>
      </c>
      <c r="AB56" s="9"/>
      <c r="AC56" s="9" t="s">
        <v>222</v>
      </c>
      <c r="AD56" s="9" t="s">
        <v>1229</v>
      </c>
      <c r="AE56" s="9">
        <v>1</v>
      </c>
      <c r="AF56" s="9" t="s">
        <v>343</v>
      </c>
      <c r="AG56" s="9">
        <v>87</v>
      </c>
      <c r="AH56" s="9" t="s">
        <v>343</v>
      </c>
      <c r="AI56" s="9">
        <v>30</v>
      </c>
      <c r="AJ56" s="9" t="s">
        <v>284</v>
      </c>
      <c r="AK56" s="9">
        <v>91158</v>
      </c>
      <c r="AP56" s="9" t="s">
        <v>759</v>
      </c>
      <c r="AQ56" s="9" t="s">
        <v>760</v>
      </c>
      <c r="AR56" s="9" t="s">
        <v>761</v>
      </c>
      <c r="AS56" s="9" t="s">
        <v>762</v>
      </c>
      <c r="AT56" s="15" t="s">
        <v>1220</v>
      </c>
      <c r="AU56" s="4">
        <v>45113</v>
      </c>
      <c r="AV56" s="4">
        <v>45127</v>
      </c>
      <c r="AW56" s="4">
        <v>45246</v>
      </c>
      <c r="AX56" s="16">
        <v>2630605.2999999998</v>
      </c>
      <c r="AY56" s="3">
        <v>3051502.15</v>
      </c>
      <c r="AZ56" s="3">
        <v>0</v>
      </c>
      <c r="BA56" s="3">
        <v>3110000</v>
      </c>
      <c r="BB56" s="3" t="s">
        <v>763</v>
      </c>
      <c r="BD56" s="9" t="s">
        <v>764</v>
      </c>
      <c r="BE56" s="9" t="s">
        <v>1222</v>
      </c>
      <c r="BF56" s="4">
        <v>45127</v>
      </c>
      <c r="BG56" s="4">
        <v>45246</v>
      </c>
      <c r="BH56" s="13" t="s">
        <v>1230</v>
      </c>
      <c r="BJ56" s="3">
        <v>1</v>
      </c>
      <c r="BK56" s="3" t="s">
        <v>287</v>
      </c>
      <c r="BL56" s="9" t="s">
        <v>766</v>
      </c>
      <c r="BM56" s="9"/>
      <c r="BN56" s="9" t="s">
        <v>1231</v>
      </c>
      <c r="BO56" s="9" t="s">
        <v>1222</v>
      </c>
      <c r="BP56" s="13" t="s">
        <v>1232</v>
      </c>
      <c r="BQ56" s="3" t="s">
        <v>1220</v>
      </c>
      <c r="BR56" s="9" t="s">
        <v>291</v>
      </c>
      <c r="BS56" s="9" t="s">
        <v>293</v>
      </c>
      <c r="BT56" s="3">
        <v>31</v>
      </c>
      <c r="BU56" s="3" t="s">
        <v>770</v>
      </c>
      <c r="BV56" s="14" t="s">
        <v>771</v>
      </c>
      <c r="BW56" s="14" t="s">
        <v>771</v>
      </c>
      <c r="BZ56" s="9" t="s">
        <v>760</v>
      </c>
      <c r="CA56" s="4">
        <v>45331</v>
      </c>
      <c r="CB56" s="4">
        <v>45291</v>
      </c>
      <c r="CC56" s="3" t="s">
        <v>772</v>
      </c>
    </row>
    <row r="57" spans="1:81" s="3" customFormat="1" x14ac:dyDescent="0.25">
      <c r="A57" s="3">
        <v>2023</v>
      </c>
      <c r="B57" s="4">
        <v>45200</v>
      </c>
      <c r="C57" s="4">
        <v>45291</v>
      </c>
      <c r="D57" s="3" t="s">
        <v>180</v>
      </c>
      <c r="E57" s="3" t="s">
        <v>182</v>
      </c>
      <c r="F57" s="3" t="s">
        <v>187</v>
      </c>
      <c r="G57" s="3">
        <v>35</v>
      </c>
      <c r="H57" s="3" t="s">
        <v>1233</v>
      </c>
      <c r="I57" s="13" t="s">
        <v>1234</v>
      </c>
      <c r="J57" s="4">
        <v>45086</v>
      </c>
      <c r="K57" s="9" t="s">
        <v>1235</v>
      </c>
      <c r="L57" s="3">
        <v>35</v>
      </c>
      <c r="M57" s="4">
        <v>45092</v>
      </c>
      <c r="N57" s="3">
        <v>35</v>
      </c>
      <c r="O57" s="3">
        <v>7</v>
      </c>
      <c r="P57" s="13" t="s">
        <v>1236</v>
      </c>
      <c r="Q57" s="13" t="s">
        <v>1237</v>
      </c>
      <c r="R57" s="14" t="s">
        <v>1238</v>
      </c>
      <c r="S57" s="9" t="s">
        <v>1239</v>
      </c>
      <c r="T57" s="9" t="s">
        <v>1240</v>
      </c>
      <c r="U57" s="9" t="s">
        <v>942</v>
      </c>
      <c r="V57" s="9" t="s">
        <v>1241</v>
      </c>
      <c r="W57" s="9" t="s">
        <v>189</v>
      </c>
      <c r="X57" s="9" t="s">
        <v>1242</v>
      </c>
      <c r="Y57" s="9" t="s">
        <v>213</v>
      </c>
      <c r="Z57" s="9" t="s">
        <v>1243</v>
      </c>
      <c r="AA57" s="9" t="s">
        <v>698</v>
      </c>
      <c r="AB57" s="9"/>
      <c r="AC57" s="9" t="s">
        <v>222</v>
      </c>
      <c r="AD57" s="9" t="s">
        <v>809</v>
      </c>
      <c r="AE57" s="9">
        <v>9</v>
      </c>
      <c r="AF57" s="9" t="s">
        <v>810</v>
      </c>
      <c r="AG57" s="9">
        <v>202</v>
      </c>
      <c r="AH57" s="9" t="s">
        <v>1244</v>
      </c>
      <c r="AI57" s="9">
        <v>30</v>
      </c>
      <c r="AJ57" s="9" t="s">
        <v>284</v>
      </c>
      <c r="AK57" s="9">
        <v>92638</v>
      </c>
      <c r="AP57" s="9" t="s">
        <v>759</v>
      </c>
      <c r="AQ57" s="9" t="s">
        <v>760</v>
      </c>
      <c r="AR57" s="9" t="s">
        <v>761</v>
      </c>
      <c r="AS57" s="9" t="s">
        <v>762</v>
      </c>
      <c r="AT57" s="15" t="s">
        <v>1233</v>
      </c>
      <c r="AU57" s="4">
        <v>45120</v>
      </c>
      <c r="AV57" s="4">
        <v>45135</v>
      </c>
      <c r="AW57" s="4">
        <v>45224</v>
      </c>
      <c r="AX57" s="3">
        <v>2347266.96</v>
      </c>
      <c r="AY57" s="3">
        <v>2722829.67</v>
      </c>
      <c r="AZ57" s="3">
        <v>0</v>
      </c>
      <c r="BA57" s="3">
        <v>2770000</v>
      </c>
      <c r="BB57" s="3" t="s">
        <v>763</v>
      </c>
      <c r="BD57" s="9" t="s">
        <v>764</v>
      </c>
      <c r="BE57" s="9" t="s">
        <v>1235</v>
      </c>
      <c r="BF57" s="4">
        <v>45135</v>
      </c>
      <c r="BG57" s="4">
        <v>45224</v>
      </c>
      <c r="BH57" s="13" t="s">
        <v>1245</v>
      </c>
      <c r="BJ57" s="3">
        <v>1</v>
      </c>
      <c r="BK57" s="3" t="s">
        <v>287</v>
      </c>
      <c r="BL57" s="9" t="s">
        <v>766</v>
      </c>
      <c r="BM57" s="9"/>
      <c r="BN57" s="9" t="s">
        <v>1246</v>
      </c>
      <c r="BO57" s="9" t="s">
        <v>1235</v>
      </c>
      <c r="BP57" s="13" t="s">
        <v>1247</v>
      </c>
      <c r="BQ57" s="3" t="s">
        <v>1233</v>
      </c>
      <c r="BR57" s="9" t="s">
        <v>291</v>
      </c>
      <c r="BS57" s="9" t="s">
        <v>293</v>
      </c>
      <c r="BT57" s="3">
        <v>32</v>
      </c>
      <c r="BU57" s="3" t="s">
        <v>770</v>
      </c>
      <c r="BV57" s="14" t="s">
        <v>771</v>
      </c>
      <c r="BW57" s="14" t="s">
        <v>771</v>
      </c>
      <c r="BZ57" s="9" t="s">
        <v>760</v>
      </c>
      <c r="CA57" s="4">
        <v>45331</v>
      </c>
      <c r="CB57" s="4">
        <v>45291</v>
      </c>
      <c r="CC57" s="3" t="s">
        <v>772</v>
      </c>
    </row>
    <row r="58" spans="1:81" s="3" customFormat="1" x14ac:dyDescent="0.25">
      <c r="A58" s="3">
        <v>2023</v>
      </c>
      <c r="B58" s="4">
        <v>45200</v>
      </c>
      <c r="C58" s="4">
        <v>45291</v>
      </c>
      <c r="D58" s="3" t="s">
        <v>180</v>
      </c>
      <c r="E58" s="3" t="s">
        <v>182</v>
      </c>
      <c r="F58" s="3" t="s">
        <v>187</v>
      </c>
      <c r="G58" s="3">
        <v>36</v>
      </c>
      <c r="H58" s="3" t="s">
        <v>1248</v>
      </c>
      <c r="I58" s="13" t="s">
        <v>1249</v>
      </c>
      <c r="J58" s="4">
        <v>45079</v>
      </c>
      <c r="K58" s="9" t="s">
        <v>1250</v>
      </c>
      <c r="L58" s="3">
        <v>36</v>
      </c>
      <c r="M58" s="4">
        <v>45086</v>
      </c>
      <c r="N58" s="3">
        <v>36</v>
      </c>
      <c r="O58" s="3">
        <v>6</v>
      </c>
      <c r="P58" s="13" t="s">
        <v>1251</v>
      </c>
      <c r="Q58" s="13" t="s">
        <v>1252</v>
      </c>
      <c r="R58" s="14" t="s">
        <v>1253</v>
      </c>
      <c r="S58" s="9" t="s">
        <v>1254</v>
      </c>
      <c r="T58" s="9" t="s">
        <v>1255</v>
      </c>
      <c r="U58" s="9" t="s">
        <v>1256</v>
      </c>
      <c r="V58" s="9" t="s">
        <v>1257</v>
      </c>
      <c r="W58" s="9" t="s">
        <v>189</v>
      </c>
      <c r="X58" s="9" t="s">
        <v>1258</v>
      </c>
      <c r="Y58" s="9" t="s">
        <v>197</v>
      </c>
      <c r="Z58" s="9" t="s">
        <v>1259</v>
      </c>
      <c r="AA58" s="9" t="s">
        <v>698</v>
      </c>
      <c r="AB58" s="9"/>
      <c r="AC58" s="9" t="s">
        <v>222</v>
      </c>
      <c r="AD58" s="9" t="s">
        <v>497</v>
      </c>
      <c r="AE58" s="9">
        <v>1</v>
      </c>
      <c r="AF58" s="9" t="s">
        <v>1260</v>
      </c>
      <c r="AG58" s="9">
        <v>211</v>
      </c>
      <c r="AH58" s="9" t="s">
        <v>1260</v>
      </c>
      <c r="AI58" s="9">
        <v>30</v>
      </c>
      <c r="AJ58" s="9" t="s">
        <v>284</v>
      </c>
      <c r="AK58" s="9">
        <v>93620</v>
      </c>
      <c r="AP58" s="9" t="s">
        <v>759</v>
      </c>
      <c r="AQ58" s="9" t="s">
        <v>760</v>
      </c>
      <c r="AR58" s="9" t="s">
        <v>761</v>
      </c>
      <c r="AS58" s="9" t="s">
        <v>762</v>
      </c>
      <c r="AT58" s="15" t="s">
        <v>1248</v>
      </c>
      <c r="AU58" s="4">
        <v>45113</v>
      </c>
      <c r="AV58" s="4">
        <v>45127</v>
      </c>
      <c r="AW58" s="4">
        <v>45226</v>
      </c>
      <c r="AX58" s="3">
        <v>1887438.27</v>
      </c>
      <c r="AY58" s="3">
        <v>2189428.39</v>
      </c>
      <c r="AZ58" s="3">
        <v>0</v>
      </c>
      <c r="BA58" s="3">
        <v>2202500</v>
      </c>
      <c r="BB58" s="3" t="s">
        <v>763</v>
      </c>
      <c r="BD58" s="9" t="s">
        <v>764</v>
      </c>
      <c r="BE58" s="9" t="s">
        <v>1250</v>
      </c>
      <c r="BF58" s="4">
        <v>45127</v>
      </c>
      <c r="BG58" s="4">
        <v>45226</v>
      </c>
      <c r="BH58" s="13" t="s">
        <v>1261</v>
      </c>
      <c r="BJ58" s="3">
        <v>1</v>
      </c>
      <c r="BK58" s="3" t="s">
        <v>287</v>
      </c>
      <c r="BL58" s="9" t="s">
        <v>766</v>
      </c>
      <c r="BM58" s="9"/>
      <c r="BN58" s="9" t="s">
        <v>1262</v>
      </c>
      <c r="BO58" s="9" t="s">
        <v>1250</v>
      </c>
      <c r="BP58" s="13" t="s">
        <v>1263</v>
      </c>
      <c r="BQ58" s="3" t="s">
        <v>1248</v>
      </c>
      <c r="BR58" s="9" t="s">
        <v>291</v>
      </c>
      <c r="BS58" s="9" t="s">
        <v>293</v>
      </c>
      <c r="BT58" s="3">
        <v>33</v>
      </c>
      <c r="BU58" s="3" t="s">
        <v>770</v>
      </c>
      <c r="BV58" s="14" t="s">
        <v>771</v>
      </c>
      <c r="BW58" s="14" t="s">
        <v>771</v>
      </c>
      <c r="BZ58" s="9" t="s">
        <v>760</v>
      </c>
      <c r="CA58" s="4">
        <v>45331</v>
      </c>
      <c r="CB58" s="4">
        <v>45291</v>
      </c>
      <c r="CC58" s="3" t="s">
        <v>772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phoneticPr fontId="4" type="noConversion"/>
  <dataValidations count="11">
    <dataValidation type="list" allowBlank="1" showErrorMessage="1" sqref="W9:W12 W14:W17 W19:W186">
      <formula1>Hidden_422</formula1>
    </dataValidation>
    <dataValidation type="list" allowBlank="1" showErrorMessage="1" sqref="W8 W13 W18">
      <formula1>Hidden_1_Tabla_4512925</formula1>
    </dataValidation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  <dataValidation type="list" allowBlank="1" showErrorMessage="1" sqref="F8:F186">
      <formula1>Hidden_35</formula1>
    </dataValidation>
    <dataValidation type="list" allowBlank="1" showErrorMessage="1" sqref="Y8:Y186">
      <formula1>Hidden_524</formula1>
    </dataValidation>
    <dataValidation type="list" allowBlank="1" showErrorMessage="1" sqref="AC8:AC186">
      <formula1>Hidden_628</formula1>
    </dataValidation>
    <dataValidation type="list" allowBlank="1" showErrorMessage="1" sqref="AJ8:AJ186">
      <formula1>Hidden_735</formula1>
    </dataValidation>
    <dataValidation type="list" allowBlank="1" showErrorMessage="1" sqref="BK8:BK186">
      <formula1>Hidden_862</formula1>
    </dataValidation>
    <dataValidation type="list" allowBlank="1" showErrorMessage="1" sqref="BR8:BR186">
      <formula1>Hidden_969</formula1>
    </dataValidation>
    <dataValidation type="list" allowBlank="1" showErrorMessage="1" sqref="BS8:BS186">
      <formula1>Hidden_1070</formula1>
    </dataValidation>
  </dataValidations>
  <hyperlinks>
    <hyperlink ref="I8" r:id="rId1"/>
    <hyperlink ref="P8" r:id="rId2"/>
    <hyperlink ref="Q8" r:id="rId3"/>
    <hyperlink ref="R8" r:id="rId4"/>
    <hyperlink ref="BH8" r:id="rId5"/>
    <hyperlink ref="I9" r:id="rId6"/>
    <hyperlink ref="P9" r:id="rId7"/>
    <hyperlink ref="Q9" r:id="rId8"/>
    <hyperlink ref="R9" r:id="rId9"/>
    <hyperlink ref="BH9" r:id="rId10"/>
    <hyperlink ref="I10" r:id="rId11"/>
    <hyperlink ref="P10" r:id="rId12"/>
    <hyperlink ref="Q10" r:id="rId13"/>
    <hyperlink ref="BH10" r:id="rId14"/>
    <hyperlink ref="I11" r:id="rId15"/>
    <hyperlink ref="P11" r:id="rId16"/>
    <hyperlink ref="Q11" r:id="rId17"/>
    <hyperlink ref="R11" r:id="rId18"/>
    <hyperlink ref="BH11" r:id="rId19"/>
    <hyperlink ref="I12" r:id="rId20"/>
    <hyperlink ref="P12" r:id="rId21"/>
    <hyperlink ref="Q12" r:id="rId22"/>
    <hyperlink ref="R12" r:id="rId23"/>
    <hyperlink ref="BH12" r:id="rId24"/>
    <hyperlink ref="I13" r:id="rId25"/>
    <hyperlink ref="P13" r:id="rId26"/>
    <hyperlink ref="Q13" r:id="rId27"/>
    <hyperlink ref="BH13" r:id="rId28"/>
    <hyperlink ref="I14" r:id="rId29"/>
    <hyperlink ref="P14" r:id="rId30"/>
    <hyperlink ref="Q14" r:id="rId31"/>
    <hyperlink ref="R14" r:id="rId32"/>
    <hyperlink ref="BH14" r:id="rId33"/>
    <hyperlink ref="I15" r:id="rId34"/>
    <hyperlink ref="P15" r:id="rId35"/>
    <hyperlink ref="Q15" r:id="rId36"/>
    <hyperlink ref="I16" r:id="rId37"/>
    <hyperlink ref="P16" r:id="rId38"/>
    <hyperlink ref="Q16" r:id="rId39"/>
    <hyperlink ref="R16" r:id="rId40"/>
    <hyperlink ref="I17" r:id="rId41"/>
    <hyperlink ref="P17" r:id="rId42"/>
    <hyperlink ref="Q17" r:id="rId43"/>
    <hyperlink ref="I18" r:id="rId44"/>
    <hyperlink ref="P18" r:id="rId45"/>
    <hyperlink ref="Q18" r:id="rId46"/>
    <hyperlink ref="BH18" r:id="rId47"/>
    <hyperlink ref="I20" r:id="rId48"/>
    <hyperlink ref="P20" r:id="rId49"/>
    <hyperlink ref="Q20" r:id="rId50"/>
    <hyperlink ref="BH20" r:id="rId51"/>
    <hyperlink ref="R18" r:id="rId52"/>
    <hyperlink ref="R20" r:id="rId53"/>
    <hyperlink ref="I21" r:id="rId54"/>
    <hyperlink ref="Q21" r:id="rId55"/>
    <hyperlink ref="I22" r:id="rId56"/>
    <hyperlink ref="Q22" r:id="rId57"/>
    <hyperlink ref="R22" r:id="rId58"/>
    <hyperlink ref="BH22" r:id="rId59"/>
    <hyperlink ref="BH23" r:id="rId60"/>
    <hyperlink ref="BH24" r:id="rId61"/>
    <hyperlink ref="BH25" r:id="rId62"/>
    <hyperlink ref="BH27" r:id="rId63"/>
    <hyperlink ref="BH28" r:id="rId64"/>
    <hyperlink ref="BH29" r:id="rId65"/>
    <hyperlink ref="BH26" r:id="rId66"/>
    <hyperlink ref="BH30" r:id="rId67"/>
    <hyperlink ref="BH31" r:id="rId68"/>
    <hyperlink ref="BH32" r:id="rId69"/>
    <hyperlink ref="BH33" r:id="rId70"/>
    <hyperlink ref="BH34" r:id="rId71"/>
    <hyperlink ref="BH35" r:id="rId72"/>
    <hyperlink ref="BH36" r:id="rId73"/>
    <hyperlink ref="BH37" r:id="rId74"/>
    <hyperlink ref="BH38" r:id="rId75"/>
    <hyperlink ref="BH39" r:id="rId76"/>
    <hyperlink ref="BH40" r:id="rId77"/>
    <hyperlink ref="BH41" r:id="rId78"/>
    <hyperlink ref="BH42" r:id="rId79"/>
    <hyperlink ref="BH43" r:id="rId80"/>
    <hyperlink ref="BH44" r:id="rId81"/>
    <hyperlink ref="BH45" r:id="rId82"/>
    <hyperlink ref="BH46" r:id="rId83"/>
    <hyperlink ref="BH47" r:id="rId84"/>
    <hyperlink ref="BH48" r:id="rId85"/>
    <hyperlink ref="BH49" r:id="rId86"/>
    <hyperlink ref="BH50" r:id="rId87"/>
    <hyperlink ref="BH51" r:id="rId88"/>
    <hyperlink ref="BH52" r:id="rId89"/>
    <hyperlink ref="BH53" r:id="rId90"/>
    <hyperlink ref="BH54" r:id="rId91"/>
    <hyperlink ref="BH55" r:id="rId92"/>
    <hyperlink ref="BH56" r:id="rId93"/>
    <hyperlink ref="BH57" r:id="rId94"/>
    <hyperlink ref="BH58" r:id="rId95"/>
    <hyperlink ref="BP23" r:id="rId96"/>
    <hyperlink ref="BP24" r:id="rId97"/>
    <hyperlink ref="BP25" r:id="rId98"/>
    <hyperlink ref="BP26" r:id="rId99"/>
    <hyperlink ref="BP27" r:id="rId100"/>
    <hyperlink ref="BP29" r:id="rId101"/>
    <hyperlink ref="BP30" r:id="rId102"/>
    <hyperlink ref="BP28" r:id="rId103"/>
    <hyperlink ref="BP31" r:id="rId104"/>
    <hyperlink ref="BP32" r:id="rId105"/>
    <hyperlink ref="BP33" r:id="rId106"/>
    <hyperlink ref="BP34" r:id="rId107"/>
    <hyperlink ref="BP35" r:id="rId108"/>
    <hyperlink ref="BP36" r:id="rId109"/>
    <hyperlink ref="BP37" r:id="rId110"/>
    <hyperlink ref="BP38" r:id="rId111"/>
    <hyperlink ref="BP39" r:id="rId112"/>
    <hyperlink ref="BP40" r:id="rId113"/>
    <hyperlink ref="BP41" r:id="rId114"/>
    <hyperlink ref="BP42" r:id="rId115"/>
    <hyperlink ref="BP43" r:id="rId116"/>
    <hyperlink ref="BP44" r:id="rId117"/>
    <hyperlink ref="BP45" r:id="rId118"/>
    <hyperlink ref="BP46" r:id="rId119"/>
    <hyperlink ref="BP47" r:id="rId120"/>
    <hyperlink ref="BP48" r:id="rId121"/>
    <hyperlink ref="BP49" r:id="rId122"/>
    <hyperlink ref="BP50" r:id="rId123"/>
    <hyperlink ref="BP51" r:id="rId124"/>
    <hyperlink ref="BP52" r:id="rId125"/>
    <hyperlink ref="BP53" r:id="rId126"/>
    <hyperlink ref="BP54" r:id="rId127"/>
    <hyperlink ref="BP55" r:id="rId128"/>
    <hyperlink ref="BP56" r:id="rId129"/>
    <hyperlink ref="BP57" r:id="rId130"/>
    <hyperlink ref="BP58" r:id="rId131"/>
    <hyperlink ref="I23" r:id="rId132"/>
    <hyperlink ref="I24" r:id="rId133"/>
    <hyperlink ref="I25" r:id="rId134"/>
    <hyperlink ref="I26" r:id="rId135"/>
    <hyperlink ref="I27" r:id="rId136"/>
    <hyperlink ref="I29" r:id="rId137"/>
    <hyperlink ref="I30" r:id="rId138"/>
    <hyperlink ref="I31" r:id="rId139"/>
    <hyperlink ref="I33" r:id="rId140"/>
    <hyperlink ref="I34" r:id="rId141"/>
    <hyperlink ref="I35" r:id="rId142"/>
    <hyperlink ref="I37" r:id="rId143"/>
    <hyperlink ref="I28" r:id="rId144"/>
    <hyperlink ref="I32" r:id="rId145"/>
    <hyperlink ref="I36" r:id="rId146"/>
    <hyperlink ref="I38" r:id="rId147"/>
    <hyperlink ref="I39" r:id="rId148"/>
    <hyperlink ref="I40" r:id="rId149"/>
    <hyperlink ref="I41" r:id="rId150"/>
    <hyperlink ref="I42" r:id="rId151"/>
    <hyperlink ref="I43" r:id="rId152"/>
    <hyperlink ref="I44" r:id="rId153"/>
    <hyperlink ref="I45" r:id="rId154"/>
    <hyperlink ref="I46" r:id="rId155"/>
    <hyperlink ref="I47" r:id="rId156"/>
    <hyperlink ref="I48" r:id="rId157"/>
    <hyperlink ref="I49" r:id="rId158"/>
    <hyperlink ref="I50" r:id="rId159"/>
    <hyperlink ref="I51" r:id="rId160"/>
    <hyperlink ref="I52" r:id="rId161"/>
    <hyperlink ref="I53" r:id="rId162"/>
    <hyperlink ref="I54" r:id="rId163"/>
    <hyperlink ref="I55" r:id="rId164"/>
    <hyperlink ref="I56" r:id="rId165"/>
    <hyperlink ref="I57" r:id="rId166"/>
    <hyperlink ref="I58" r:id="rId167"/>
    <hyperlink ref="P23" r:id="rId168"/>
    <hyperlink ref="P24" r:id="rId169"/>
    <hyperlink ref="P25" r:id="rId170"/>
    <hyperlink ref="P26" r:id="rId171"/>
    <hyperlink ref="P27" r:id="rId172"/>
    <hyperlink ref="P28" r:id="rId173"/>
    <hyperlink ref="P29" r:id="rId174"/>
    <hyperlink ref="P30" r:id="rId175"/>
    <hyperlink ref="P31" r:id="rId176"/>
    <hyperlink ref="P32" r:id="rId177"/>
    <hyperlink ref="P33" r:id="rId178"/>
    <hyperlink ref="P34" r:id="rId179"/>
    <hyperlink ref="P35" r:id="rId180"/>
    <hyperlink ref="P36" r:id="rId181"/>
    <hyperlink ref="P37" r:id="rId182"/>
    <hyperlink ref="P38" r:id="rId183"/>
    <hyperlink ref="P39" r:id="rId184"/>
    <hyperlink ref="P40" r:id="rId185"/>
    <hyperlink ref="P41" r:id="rId186"/>
    <hyperlink ref="P42" r:id="rId187"/>
    <hyperlink ref="P43" r:id="rId188"/>
    <hyperlink ref="P44" r:id="rId189"/>
    <hyperlink ref="P45" r:id="rId190"/>
    <hyperlink ref="P46" r:id="rId191"/>
    <hyperlink ref="P47" r:id="rId192"/>
    <hyperlink ref="P48" r:id="rId193"/>
    <hyperlink ref="P49" r:id="rId194"/>
    <hyperlink ref="P50" r:id="rId195"/>
    <hyperlink ref="P51" r:id="rId196"/>
    <hyperlink ref="P52" r:id="rId197"/>
    <hyperlink ref="P54" r:id="rId198"/>
    <hyperlink ref="P55" r:id="rId199"/>
    <hyperlink ref="P56" r:id="rId200"/>
    <hyperlink ref="P57" r:id="rId201"/>
    <hyperlink ref="P58" r:id="rId202"/>
    <hyperlink ref="P53" r:id="rId203"/>
    <hyperlink ref="Q23" r:id="rId204"/>
    <hyperlink ref="Q24" r:id="rId205"/>
    <hyperlink ref="Q25" r:id="rId206"/>
    <hyperlink ref="Q26" r:id="rId207"/>
    <hyperlink ref="Q27" r:id="rId208"/>
    <hyperlink ref="Q28" r:id="rId209"/>
    <hyperlink ref="Q29" r:id="rId210"/>
    <hyperlink ref="Q30" r:id="rId211"/>
    <hyperlink ref="Q31" r:id="rId212"/>
    <hyperlink ref="Q32" r:id="rId213"/>
    <hyperlink ref="Q34" r:id="rId214"/>
    <hyperlink ref="Q35" r:id="rId215"/>
    <hyperlink ref="Q33" r:id="rId216"/>
    <hyperlink ref="Q36" r:id="rId217"/>
    <hyperlink ref="Q37" r:id="rId218"/>
    <hyperlink ref="Q38" r:id="rId219"/>
    <hyperlink ref="Q39" r:id="rId220"/>
    <hyperlink ref="Q40" r:id="rId221"/>
    <hyperlink ref="Q41" r:id="rId222"/>
    <hyperlink ref="Q42" r:id="rId223"/>
    <hyperlink ref="Q43" r:id="rId224"/>
    <hyperlink ref="Q44" r:id="rId225"/>
    <hyperlink ref="Q45" r:id="rId226"/>
    <hyperlink ref="Q46" r:id="rId227"/>
    <hyperlink ref="Q47" r:id="rId228"/>
    <hyperlink ref="Q48" r:id="rId229"/>
    <hyperlink ref="Q49" r:id="rId230"/>
    <hyperlink ref="Q50" r:id="rId231"/>
    <hyperlink ref="Q51" r:id="rId232"/>
    <hyperlink ref="Q52" r:id="rId233"/>
    <hyperlink ref="Q53" r:id="rId234"/>
    <hyperlink ref="Q54" r:id="rId235"/>
    <hyperlink ref="Q55" r:id="rId236"/>
    <hyperlink ref="Q56" r:id="rId237"/>
    <hyperlink ref="Q57" r:id="rId238"/>
    <hyperlink ref="Q58" r:id="rId239"/>
    <hyperlink ref="R23" r:id="rId240"/>
    <hyperlink ref="R24" r:id="rId241"/>
    <hyperlink ref="R25" r:id="rId242"/>
    <hyperlink ref="R26" r:id="rId243"/>
    <hyperlink ref="R27" r:id="rId244"/>
    <hyperlink ref="R29" r:id="rId245"/>
    <hyperlink ref="R30" r:id="rId246"/>
    <hyperlink ref="R32" r:id="rId247"/>
    <hyperlink ref="R28" r:id="rId248"/>
    <hyperlink ref="R31" r:id="rId249"/>
    <hyperlink ref="R33" r:id="rId250"/>
    <hyperlink ref="R34" r:id="rId251"/>
    <hyperlink ref="R36" r:id="rId252"/>
    <hyperlink ref="R37" r:id="rId253"/>
    <hyperlink ref="R35" r:id="rId254"/>
    <hyperlink ref="R38" r:id="rId255"/>
    <hyperlink ref="R39" r:id="rId256"/>
    <hyperlink ref="R40" r:id="rId257"/>
    <hyperlink ref="R41" r:id="rId258"/>
    <hyperlink ref="R42" r:id="rId259"/>
    <hyperlink ref="R43" r:id="rId260"/>
    <hyperlink ref="R44" r:id="rId261"/>
    <hyperlink ref="R45" r:id="rId262"/>
    <hyperlink ref="R46" r:id="rId263"/>
    <hyperlink ref="R47" r:id="rId264"/>
    <hyperlink ref="R48" r:id="rId265"/>
    <hyperlink ref="R49" r:id="rId266"/>
    <hyperlink ref="R50" r:id="rId267"/>
    <hyperlink ref="R51" r:id="rId268"/>
    <hyperlink ref="R52" r:id="rId269"/>
    <hyperlink ref="R53" r:id="rId270"/>
    <hyperlink ref="R54" r:id="rId271"/>
    <hyperlink ref="R55" r:id="rId272"/>
    <hyperlink ref="R56" r:id="rId273"/>
    <hyperlink ref="R57" r:id="rId274"/>
    <hyperlink ref="R58" r:id="rId275"/>
    <hyperlink ref="BV23" r:id="rId276"/>
    <hyperlink ref="BW23" r:id="rId277"/>
    <hyperlink ref="BV24" r:id="rId278"/>
    <hyperlink ref="BV25" r:id="rId279"/>
    <hyperlink ref="BV26" r:id="rId280"/>
    <hyperlink ref="BV27" r:id="rId281"/>
    <hyperlink ref="BV28" r:id="rId282"/>
    <hyperlink ref="BV29" r:id="rId283"/>
    <hyperlink ref="BV30" r:id="rId284"/>
    <hyperlink ref="BV31" r:id="rId285"/>
    <hyperlink ref="BV32" r:id="rId286"/>
    <hyperlink ref="BV33" r:id="rId287"/>
    <hyperlink ref="BV34" r:id="rId288"/>
    <hyperlink ref="BV35" r:id="rId289"/>
    <hyperlink ref="BV36" r:id="rId290"/>
    <hyperlink ref="BV37" r:id="rId291"/>
    <hyperlink ref="BV38" r:id="rId292"/>
    <hyperlink ref="BV39" r:id="rId293"/>
    <hyperlink ref="BV40" r:id="rId294"/>
    <hyperlink ref="BV41" r:id="rId295"/>
    <hyperlink ref="BV42" r:id="rId296"/>
    <hyperlink ref="BV43" r:id="rId297"/>
    <hyperlink ref="BV44" r:id="rId298"/>
    <hyperlink ref="BV45" r:id="rId299"/>
    <hyperlink ref="BV46" r:id="rId300"/>
    <hyperlink ref="BV47" r:id="rId301"/>
    <hyperlink ref="BV48" r:id="rId302"/>
    <hyperlink ref="BV49" r:id="rId303"/>
    <hyperlink ref="BV50" r:id="rId304"/>
    <hyperlink ref="BV51" r:id="rId305"/>
    <hyperlink ref="BV52" r:id="rId306"/>
    <hyperlink ref="BV53" r:id="rId307"/>
    <hyperlink ref="BV54" r:id="rId308"/>
    <hyperlink ref="BV55" r:id="rId309"/>
    <hyperlink ref="BV56" r:id="rId310"/>
    <hyperlink ref="BV57" r:id="rId311"/>
    <hyperlink ref="BV58" r:id="rId312"/>
    <hyperlink ref="BW24" r:id="rId313"/>
    <hyperlink ref="BW25" r:id="rId314"/>
    <hyperlink ref="BW26" r:id="rId315"/>
    <hyperlink ref="BW27" r:id="rId316"/>
    <hyperlink ref="BW28" r:id="rId317"/>
    <hyperlink ref="BW29" r:id="rId318"/>
    <hyperlink ref="BW30" r:id="rId319"/>
    <hyperlink ref="BW31" r:id="rId320"/>
    <hyperlink ref="BW32" r:id="rId321"/>
    <hyperlink ref="BW33" r:id="rId322"/>
    <hyperlink ref="BW34" r:id="rId323"/>
    <hyperlink ref="BW35" r:id="rId324"/>
    <hyperlink ref="BW36" r:id="rId325"/>
    <hyperlink ref="BW37" r:id="rId326"/>
    <hyperlink ref="BW38" r:id="rId327"/>
    <hyperlink ref="BW39" r:id="rId328"/>
    <hyperlink ref="BW40" r:id="rId329"/>
    <hyperlink ref="BW41" r:id="rId330"/>
    <hyperlink ref="BW42" r:id="rId331"/>
    <hyperlink ref="BW43" r:id="rId332"/>
    <hyperlink ref="BW44" r:id="rId333"/>
    <hyperlink ref="BW45" r:id="rId334"/>
    <hyperlink ref="BW46" r:id="rId335"/>
    <hyperlink ref="BW47" r:id="rId336"/>
    <hyperlink ref="BW48" r:id="rId337"/>
    <hyperlink ref="BW49" r:id="rId338"/>
    <hyperlink ref="BW50" r:id="rId339"/>
    <hyperlink ref="BW51" r:id="rId340"/>
    <hyperlink ref="BW52" r:id="rId341"/>
    <hyperlink ref="BW53" r:id="rId342"/>
    <hyperlink ref="BW54" r:id="rId343"/>
    <hyperlink ref="BW55" r:id="rId344"/>
    <hyperlink ref="BW56" r:id="rId345"/>
    <hyperlink ref="BW57" r:id="rId346"/>
    <hyperlink ref="BW58" r:id="rId347"/>
    <hyperlink ref="BH16" r:id="rId34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7"/>
  <sheetViews>
    <sheetView topLeftCell="A53" workbookViewId="0">
      <selection activeCell="A65" sqref="A65:XFD23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.140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 s="6">
        <v>10</v>
      </c>
      <c r="B4" s="6" t="s">
        <v>374</v>
      </c>
      <c r="C4" s="6" t="s">
        <v>375</v>
      </c>
      <c r="D4" s="6" t="s">
        <v>376</v>
      </c>
      <c r="E4" s="6" t="s">
        <v>377</v>
      </c>
      <c r="F4" s="6" t="s">
        <v>190</v>
      </c>
      <c r="G4" s="6" t="s">
        <v>378</v>
      </c>
    </row>
    <row r="5" spans="1:7" x14ac:dyDescent="0.25">
      <c r="A5" s="6">
        <v>10</v>
      </c>
      <c r="B5" t="s">
        <v>379</v>
      </c>
      <c r="C5" t="s">
        <v>380</v>
      </c>
      <c r="D5" t="s">
        <v>381</v>
      </c>
      <c r="F5" t="s">
        <v>190</v>
      </c>
      <c r="G5" s="6" t="s">
        <v>382</v>
      </c>
    </row>
    <row r="6" spans="1:7" x14ac:dyDescent="0.25">
      <c r="A6" s="6">
        <v>10</v>
      </c>
      <c r="B6" t="s">
        <v>383</v>
      </c>
      <c r="C6" t="s">
        <v>384</v>
      </c>
      <c r="D6" t="s">
        <v>385</v>
      </c>
      <c r="F6" t="s">
        <v>190</v>
      </c>
      <c r="G6" t="s">
        <v>386</v>
      </c>
    </row>
    <row r="7" spans="1:7" x14ac:dyDescent="0.25">
      <c r="A7" s="6">
        <v>10</v>
      </c>
      <c r="B7" t="s">
        <v>387</v>
      </c>
      <c r="C7" t="s">
        <v>388</v>
      </c>
      <c r="D7" t="s">
        <v>389</v>
      </c>
      <c r="F7" t="s">
        <v>189</v>
      </c>
      <c r="G7" t="s">
        <v>390</v>
      </c>
    </row>
    <row r="8" spans="1:7" x14ac:dyDescent="0.25">
      <c r="A8" s="6">
        <v>10</v>
      </c>
      <c r="B8" t="s">
        <v>366</v>
      </c>
      <c r="C8" t="s">
        <v>391</v>
      </c>
      <c r="D8" t="s">
        <v>392</v>
      </c>
      <c r="E8" t="s">
        <v>393</v>
      </c>
      <c r="F8" t="s">
        <v>189</v>
      </c>
      <c r="G8" s="6" t="s">
        <v>394</v>
      </c>
    </row>
    <row r="9" spans="1:7" x14ac:dyDescent="0.25">
      <c r="A9" s="6">
        <v>10</v>
      </c>
      <c r="B9" t="s">
        <v>395</v>
      </c>
      <c r="C9" t="s">
        <v>396</v>
      </c>
      <c r="D9" t="s">
        <v>397</v>
      </c>
      <c r="F9" t="s">
        <v>189</v>
      </c>
      <c r="G9" s="6" t="s">
        <v>398</v>
      </c>
    </row>
    <row r="10" spans="1:7" x14ac:dyDescent="0.25">
      <c r="A10" s="6">
        <v>11</v>
      </c>
      <c r="B10" t="s">
        <v>427</v>
      </c>
      <c r="C10" t="s">
        <v>410</v>
      </c>
      <c r="D10" t="s">
        <v>428</v>
      </c>
      <c r="E10" t="s">
        <v>429</v>
      </c>
      <c r="F10" t="s">
        <v>189</v>
      </c>
      <c r="G10" s="6" t="s">
        <v>430</v>
      </c>
    </row>
    <row r="11" spans="1:7" x14ac:dyDescent="0.25">
      <c r="A11" s="6">
        <v>11</v>
      </c>
      <c r="B11" t="s">
        <v>431</v>
      </c>
      <c r="C11" t="s">
        <v>432</v>
      </c>
      <c r="D11" t="s">
        <v>433</v>
      </c>
      <c r="E11" t="s">
        <v>434</v>
      </c>
      <c r="F11" t="s">
        <v>189</v>
      </c>
      <c r="G11" s="6" t="s">
        <v>435</v>
      </c>
    </row>
    <row r="12" spans="1:7" x14ac:dyDescent="0.25">
      <c r="A12" s="6">
        <v>11</v>
      </c>
      <c r="B12" t="s">
        <v>436</v>
      </c>
      <c r="C12" t="s">
        <v>437</v>
      </c>
      <c r="D12" t="s">
        <v>438</v>
      </c>
      <c r="F12" t="s">
        <v>190</v>
      </c>
      <c r="G12" s="6" t="s">
        <v>439</v>
      </c>
    </row>
    <row r="13" spans="1:7" x14ac:dyDescent="0.25">
      <c r="A13" s="6">
        <v>11</v>
      </c>
      <c r="B13" t="s">
        <v>440</v>
      </c>
      <c r="C13" t="s">
        <v>441</v>
      </c>
      <c r="D13" t="s">
        <v>402</v>
      </c>
      <c r="E13" t="s">
        <v>442</v>
      </c>
      <c r="F13" t="s">
        <v>189</v>
      </c>
      <c r="G13" s="6" t="s">
        <v>443</v>
      </c>
    </row>
    <row r="14" spans="1:7" x14ac:dyDescent="0.25">
      <c r="A14" s="6">
        <v>12</v>
      </c>
      <c r="B14" t="s">
        <v>427</v>
      </c>
      <c r="C14" t="s">
        <v>410</v>
      </c>
      <c r="D14" t="s">
        <v>428</v>
      </c>
      <c r="E14" t="s">
        <v>429</v>
      </c>
      <c r="F14" t="s">
        <v>189</v>
      </c>
      <c r="G14" s="6" t="s">
        <v>430</v>
      </c>
    </row>
    <row r="15" spans="1:7" x14ac:dyDescent="0.25">
      <c r="A15" s="6">
        <v>12</v>
      </c>
      <c r="B15" t="s">
        <v>431</v>
      </c>
      <c r="C15" t="s">
        <v>432</v>
      </c>
      <c r="D15" t="s">
        <v>433</v>
      </c>
      <c r="E15" t="s">
        <v>434</v>
      </c>
      <c r="F15" t="s">
        <v>189</v>
      </c>
      <c r="G15" s="6" t="s">
        <v>435</v>
      </c>
    </row>
    <row r="16" spans="1:7" x14ac:dyDescent="0.25">
      <c r="A16" s="6">
        <v>12</v>
      </c>
      <c r="B16" t="s">
        <v>436</v>
      </c>
      <c r="C16" t="s">
        <v>437</v>
      </c>
      <c r="D16" t="s">
        <v>438</v>
      </c>
      <c r="F16" t="s">
        <v>190</v>
      </c>
      <c r="G16" s="6" t="s">
        <v>439</v>
      </c>
    </row>
    <row r="17" spans="1:7" x14ac:dyDescent="0.25">
      <c r="A17" s="6">
        <v>12</v>
      </c>
      <c r="B17" t="s">
        <v>440</v>
      </c>
      <c r="C17" t="s">
        <v>441</v>
      </c>
      <c r="D17" t="s">
        <v>402</v>
      </c>
      <c r="E17" t="s">
        <v>442</v>
      </c>
      <c r="F17" t="s">
        <v>189</v>
      </c>
      <c r="G17" s="6" t="s">
        <v>443</v>
      </c>
    </row>
    <row r="18" spans="1:7" x14ac:dyDescent="0.25">
      <c r="A18" s="6">
        <v>13</v>
      </c>
      <c r="B18" t="s">
        <v>471</v>
      </c>
      <c r="C18" t="s">
        <v>472</v>
      </c>
      <c r="D18" t="s">
        <v>473</v>
      </c>
      <c r="E18" t="s">
        <v>474</v>
      </c>
      <c r="F18" t="s">
        <v>190</v>
      </c>
      <c r="G18" s="6" t="s">
        <v>475</v>
      </c>
    </row>
    <row r="19" spans="1:7" x14ac:dyDescent="0.25">
      <c r="A19" s="6">
        <v>13</v>
      </c>
      <c r="B19" t="s">
        <v>383</v>
      </c>
      <c r="C19" t="s">
        <v>384</v>
      </c>
      <c r="D19" t="s">
        <v>385</v>
      </c>
      <c r="F19" t="s">
        <v>190</v>
      </c>
      <c r="G19" t="s">
        <v>386</v>
      </c>
    </row>
    <row r="20" spans="1:7" x14ac:dyDescent="0.25">
      <c r="A20" s="6">
        <v>13</v>
      </c>
      <c r="B20" t="s">
        <v>476</v>
      </c>
      <c r="C20" t="s">
        <v>477</v>
      </c>
      <c r="D20" t="s">
        <v>478</v>
      </c>
      <c r="F20" t="s">
        <v>190</v>
      </c>
      <c r="G20" s="6" t="s">
        <v>479</v>
      </c>
    </row>
    <row r="21" spans="1:7" x14ac:dyDescent="0.25">
      <c r="A21" s="6">
        <v>14</v>
      </c>
      <c r="B21" t="s">
        <v>503</v>
      </c>
      <c r="C21" t="s">
        <v>504</v>
      </c>
      <c r="D21" t="s">
        <v>505</v>
      </c>
      <c r="F21" t="s">
        <v>189</v>
      </c>
      <c r="G21" s="6" t="s">
        <v>506</v>
      </c>
    </row>
    <row r="22" spans="1:7" x14ac:dyDescent="0.25">
      <c r="A22" s="6">
        <v>14</v>
      </c>
      <c r="B22" t="s">
        <v>374</v>
      </c>
      <c r="C22" t="s">
        <v>375</v>
      </c>
      <c r="D22" t="s">
        <v>376</v>
      </c>
      <c r="E22" t="s">
        <v>377</v>
      </c>
      <c r="F22" t="s">
        <v>190</v>
      </c>
      <c r="G22" s="6" t="s">
        <v>378</v>
      </c>
    </row>
    <row r="23" spans="1:7" x14ac:dyDescent="0.25">
      <c r="A23" s="6">
        <v>14</v>
      </c>
      <c r="B23" t="s">
        <v>507</v>
      </c>
      <c r="C23" t="s">
        <v>410</v>
      </c>
      <c r="D23" t="s">
        <v>473</v>
      </c>
      <c r="E23" t="s">
        <v>508</v>
      </c>
      <c r="F23" t="s">
        <v>189</v>
      </c>
      <c r="G23" s="6" t="s">
        <v>509</v>
      </c>
    </row>
    <row r="24" spans="1:7" x14ac:dyDescent="0.25">
      <c r="A24" s="6">
        <v>14</v>
      </c>
      <c r="B24" t="s">
        <v>471</v>
      </c>
      <c r="C24" t="s">
        <v>472</v>
      </c>
      <c r="D24" t="s">
        <v>473</v>
      </c>
      <c r="E24" t="s">
        <v>474</v>
      </c>
      <c r="F24" t="s">
        <v>190</v>
      </c>
      <c r="G24" s="6" t="s">
        <v>475</v>
      </c>
    </row>
    <row r="25" spans="1:7" x14ac:dyDescent="0.25">
      <c r="A25" s="6">
        <v>14</v>
      </c>
      <c r="B25" t="s">
        <v>383</v>
      </c>
      <c r="C25" t="s">
        <v>384</v>
      </c>
      <c r="D25" t="s">
        <v>385</v>
      </c>
      <c r="F25" t="s">
        <v>190</v>
      </c>
      <c r="G25" s="6" t="s">
        <v>386</v>
      </c>
    </row>
    <row r="26" spans="1:7" x14ac:dyDescent="0.25">
      <c r="A26" s="6">
        <v>15</v>
      </c>
      <c r="B26" t="s">
        <v>503</v>
      </c>
      <c r="C26" t="s">
        <v>504</v>
      </c>
      <c r="D26" t="s">
        <v>505</v>
      </c>
      <c r="F26" t="s">
        <v>189</v>
      </c>
      <c r="G26" s="6" t="s">
        <v>506</v>
      </c>
    </row>
    <row r="27" spans="1:7" x14ac:dyDescent="0.25">
      <c r="A27" s="6">
        <v>15</v>
      </c>
      <c r="B27" t="s">
        <v>374</v>
      </c>
      <c r="C27" t="s">
        <v>375</v>
      </c>
      <c r="D27" t="s">
        <v>376</v>
      </c>
      <c r="E27" t="s">
        <v>377</v>
      </c>
      <c r="F27" t="s">
        <v>190</v>
      </c>
      <c r="G27" s="6" t="s">
        <v>378</v>
      </c>
    </row>
    <row r="28" spans="1:7" x14ac:dyDescent="0.25">
      <c r="A28" s="6">
        <v>15</v>
      </c>
      <c r="B28" t="s">
        <v>507</v>
      </c>
      <c r="C28" t="s">
        <v>410</v>
      </c>
      <c r="D28" t="s">
        <v>473</v>
      </c>
      <c r="E28" t="s">
        <v>508</v>
      </c>
      <c r="F28" t="s">
        <v>189</v>
      </c>
      <c r="G28" s="6" t="s">
        <v>509</v>
      </c>
    </row>
    <row r="29" spans="1:7" x14ac:dyDescent="0.25">
      <c r="A29" s="6">
        <v>15</v>
      </c>
      <c r="B29" t="s">
        <v>471</v>
      </c>
      <c r="C29" t="s">
        <v>472</v>
      </c>
      <c r="D29" t="s">
        <v>473</v>
      </c>
      <c r="E29" t="s">
        <v>474</v>
      </c>
      <c r="F29" t="s">
        <v>190</v>
      </c>
      <c r="G29" s="6" t="s">
        <v>475</v>
      </c>
    </row>
    <row r="30" spans="1:7" x14ac:dyDescent="0.25">
      <c r="A30" s="6">
        <v>15</v>
      </c>
      <c r="B30" t="s">
        <v>383</v>
      </c>
      <c r="C30" t="s">
        <v>384</v>
      </c>
      <c r="D30" t="s">
        <v>385</v>
      </c>
      <c r="F30" t="s">
        <v>190</v>
      </c>
      <c r="G30" s="6" t="s">
        <v>386</v>
      </c>
    </row>
    <row r="31" spans="1:7" x14ac:dyDescent="0.25">
      <c r="A31" s="6">
        <v>16</v>
      </c>
      <c r="B31" t="s">
        <v>368</v>
      </c>
      <c r="C31" t="s">
        <v>515</v>
      </c>
      <c r="D31" t="s">
        <v>534</v>
      </c>
      <c r="E31" t="s">
        <v>533</v>
      </c>
      <c r="F31" t="s">
        <v>189</v>
      </c>
      <c r="G31" s="6" t="s">
        <v>535</v>
      </c>
    </row>
    <row r="32" spans="1:7" x14ac:dyDescent="0.25">
      <c r="A32" s="6">
        <v>16</v>
      </c>
      <c r="B32" t="s">
        <v>536</v>
      </c>
      <c r="C32" t="s">
        <v>458</v>
      </c>
      <c r="D32" t="s">
        <v>537</v>
      </c>
      <c r="E32" t="s">
        <v>538</v>
      </c>
      <c r="F32" t="s">
        <v>189</v>
      </c>
      <c r="G32" s="6" t="s">
        <v>539</v>
      </c>
    </row>
    <row r="33" spans="1:7" x14ac:dyDescent="0.25">
      <c r="A33" s="6">
        <v>16</v>
      </c>
      <c r="B33" t="s">
        <v>540</v>
      </c>
      <c r="C33" t="s">
        <v>541</v>
      </c>
      <c r="D33" t="s">
        <v>542</v>
      </c>
      <c r="E33" t="s">
        <v>543</v>
      </c>
      <c r="F33" t="s">
        <v>190</v>
      </c>
      <c r="G33" s="6" t="s">
        <v>544</v>
      </c>
    </row>
    <row r="34" spans="1:7" x14ac:dyDescent="0.25">
      <c r="A34" s="6">
        <v>16</v>
      </c>
      <c r="B34" t="s">
        <v>546</v>
      </c>
      <c r="C34" t="s">
        <v>547</v>
      </c>
      <c r="D34" t="s">
        <v>360</v>
      </c>
      <c r="E34" t="s">
        <v>545</v>
      </c>
      <c r="F34" t="s">
        <v>190</v>
      </c>
      <c r="G34" s="6" t="s">
        <v>548</v>
      </c>
    </row>
    <row r="35" spans="1:7" x14ac:dyDescent="0.25">
      <c r="A35" s="6">
        <v>16</v>
      </c>
      <c r="B35" t="s">
        <v>549</v>
      </c>
      <c r="C35" t="s">
        <v>550</v>
      </c>
      <c r="D35" t="s">
        <v>551</v>
      </c>
      <c r="E35" t="s">
        <v>552</v>
      </c>
      <c r="F35" t="s">
        <v>190</v>
      </c>
      <c r="G35" s="6" t="s">
        <v>553</v>
      </c>
    </row>
    <row r="36" spans="1:7" x14ac:dyDescent="0.25">
      <c r="A36" s="6">
        <v>16</v>
      </c>
      <c r="B36" t="s">
        <v>557</v>
      </c>
      <c r="C36" t="s">
        <v>556</v>
      </c>
      <c r="D36" t="s">
        <v>555</v>
      </c>
      <c r="E36" t="s">
        <v>554</v>
      </c>
      <c r="F36" t="s">
        <v>190</v>
      </c>
      <c r="G36" s="6" t="s">
        <v>558</v>
      </c>
    </row>
    <row r="37" spans="1:7" x14ac:dyDescent="0.25">
      <c r="A37" s="6">
        <v>16</v>
      </c>
      <c r="B37" t="s">
        <v>562</v>
      </c>
      <c r="C37" t="s">
        <v>561</v>
      </c>
      <c r="D37" t="s">
        <v>560</v>
      </c>
      <c r="E37" t="s">
        <v>559</v>
      </c>
      <c r="F37" t="s">
        <v>189</v>
      </c>
      <c r="G37" s="6" t="s">
        <v>563</v>
      </c>
    </row>
    <row r="38" spans="1:7" x14ac:dyDescent="0.25">
      <c r="A38" s="6">
        <v>16</v>
      </c>
      <c r="B38" t="s">
        <v>566</v>
      </c>
      <c r="C38" t="s">
        <v>361</v>
      </c>
      <c r="D38" t="s">
        <v>355</v>
      </c>
      <c r="E38" t="s">
        <v>565</v>
      </c>
      <c r="F38" t="s">
        <v>190</v>
      </c>
      <c r="G38" s="6" t="s">
        <v>564</v>
      </c>
    </row>
    <row r="39" spans="1:7" x14ac:dyDescent="0.25">
      <c r="A39" s="6">
        <v>16</v>
      </c>
      <c r="B39" t="s">
        <v>567</v>
      </c>
      <c r="C39" t="s">
        <v>375</v>
      </c>
      <c r="D39" t="s">
        <v>360</v>
      </c>
      <c r="E39" t="s">
        <v>568</v>
      </c>
      <c r="F39" t="s">
        <v>189</v>
      </c>
      <c r="G39" s="6" t="s">
        <v>569</v>
      </c>
    </row>
    <row r="40" spans="1:7" x14ac:dyDescent="0.25">
      <c r="A40" s="6">
        <v>17</v>
      </c>
      <c r="B40" t="s">
        <v>374</v>
      </c>
      <c r="C40" t="s">
        <v>375</v>
      </c>
      <c r="D40" t="s">
        <v>376</v>
      </c>
      <c r="E40" t="s">
        <v>377</v>
      </c>
      <c r="F40" t="s">
        <v>190</v>
      </c>
      <c r="G40" s="6" t="s">
        <v>378</v>
      </c>
    </row>
    <row r="41" spans="1:7" x14ac:dyDescent="0.25">
      <c r="A41" s="6">
        <v>17</v>
      </c>
      <c r="B41" t="s">
        <v>471</v>
      </c>
      <c r="C41" t="s">
        <v>472</v>
      </c>
      <c r="D41" t="s">
        <v>473</v>
      </c>
      <c r="E41" t="s">
        <v>474</v>
      </c>
      <c r="F41" t="s">
        <v>190</v>
      </c>
      <c r="G41" s="6" t="s">
        <v>475</v>
      </c>
    </row>
    <row r="42" spans="1:7" x14ac:dyDescent="0.25">
      <c r="A42" s="6">
        <v>17</v>
      </c>
      <c r="B42" t="s">
        <v>383</v>
      </c>
      <c r="C42" t="s">
        <v>384</v>
      </c>
      <c r="D42" t="s">
        <v>385</v>
      </c>
      <c r="F42" t="s">
        <v>190</v>
      </c>
      <c r="G42" t="s">
        <v>386</v>
      </c>
    </row>
    <row r="43" spans="1:7" x14ac:dyDescent="0.25">
      <c r="A43" s="6">
        <v>17</v>
      </c>
      <c r="B43" t="s">
        <v>594</v>
      </c>
      <c r="C43" t="s">
        <v>595</v>
      </c>
      <c r="D43" t="s">
        <v>596</v>
      </c>
      <c r="E43" t="s">
        <v>597</v>
      </c>
      <c r="F43" t="s">
        <v>189</v>
      </c>
      <c r="G43" s="6" t="s">
        <v>598</v>
      </c>
    </row>
    <row r="44" spans="1:7" x14ac:dyDescent="0.25">
      <c r="A44" s="6">
        <v>17</v>
      </c>
      <c r="B44" t="s">
        <v>395</v>
      </c>
      <c r="C44" t="s">
        <v>396</v>
      </c>
      <c r="D44" t="s">
        <v>397</v>
      </c>
      <c r="G44" s="6" t="s">
        <v>398</v>
      </c>
    </row>
    <row r="45" spans="1:7" x14ac:dyDescent="0.25">
      <c r="A45" s="6">
        <v>18</v>
      </c>
      <c r="B45" t="s">
        <v>471</v>
      </c>
      <c r="C45" t="s">
        <v>472</v>
      </c>
      <c r="D45" t="s">
        <v>473</v>
      </c>
      <c r="E45" t="s">
        <v>474</v>
      </c>
      <c r="F45" t="s">
        <v>190</v>
      </c>
      <c r="G45" s="6" t="s">
        <v>475</v>
      </c>
    </row>
    <row r="46" spans="1:7" x14ac:dyDescent="0.25">
      <c r="A46" s="6">
        <v>18</v>
      </c>
      <c r="B46" t="s">
        <v>610</v>
      </c>
      <c r="C46" t="s">
        <v>433</v>
      </c>
      <c r="D46" t="s">
        <v>611</v>
      </c>
      <c r="E46" t="s">
        <v>612</v>
      </c>
      <c r="F46" t="s">
        <v>189</v>
      </c>
      <c r="G46" s="6" t="s">
        <v>613</v>
      </c>
    </row>
    <row r="47" spans="1:7" x14ac:dyDescent="0.25">
      <c r="A47" s="6">
        <v>18</v>
      </c>
      <c r="B47" t="s">
        <v>574</v>
      </c>
      <c r="C47" t="s">
        <v>473</v>
      </c>
      <c r="D47" t="s">
        <v>451</v>
      </c>
      <c r="E47" t="s">
        <v>614</v>
      </c>
      <c r="F47" t="s">
        <v>189</v>
      </c>
      <c r="G47" s="6" t="s">
        <v>615</v>
      </c>
    </row>
    <row r="48" spans="1:7" x14ac:dyDescent="0.25">
      <c r="A48" s="6">
        <v>18</v>
      </c>
      <c r="B48" t="s">
        <v>616</v>
      </c>
      <c r="C48" t="s">
        <v>617</v>
      </c>
      <c r="D48" t="s">
        <v>618</v>
      </c>
      <c r="E48" t="s">
        <v>619</v>
      </c>
      <c r="F48" t="s">
        <v>189</v>
      </c>
      <c r="G48" s="6" t="s">
        <v>620</v>
      </c>
    </row>
    <row r="49" spans="1:7" x14ac:dyDescent="0.25">
      <c r="A49" s="6">
        <v>19</v>
      </c>
      <c r="B49" t="s">
        <v>636</v>
      </c>
      <c r="C49" t="s">
        <v>367</v>
      </c>
      <c r="D49" t="s">
        <v>433</v>
      </c>
      <c r="E49" t="s">
        <v>637</v>
      </c>
      <c r="F49" t="s">
        <v>189</v>
      </c>
      <c r="G49" s="6" t="s">
        <v>638</v>
      </c>
    </row>
    <row r="50" spans="1:7" x14ac:dyDescent="0.25">
      <c r="A50" s="6">
        <v>19</v>
      </c>
      <c r="B50" t="s">
        <v>383</v>
      </c>
      <c r="C50" t="s">
        <v>384</v>
      </c>
      <c r="D50" t="s">
        <v>385</v>
      </c>
      <c r="F50" t="s">
        <v>190</v>
      </c>
      <c r="G50" s="6" t="s">
        <v>386</v>
      </c>
    </row>
    <row r="51" spans="1:7" x14ac:dyDescent="0.25">
      <c r="A51" s="6">
        <v>19</v>
      </c>
      <c r="B51" t="s">
        <v>639</v>
      </c>
      <c r="C51" t="s">
        <v>640</v>
      </c>
      <c r="D51" t="s">
        <v>369</v>
      </c>
      <c r="E51" t="s">
        <v>641</v>
      </c>
      <c r="F51" t="s">
        <v>189</v>
      </c>
      <c r="G51" s="6" t="s">
        <v>642</v>
      </c>
    </row>
    <row r="52" spans="1:7" x14ac:dyDescent="0.25">
      <c r="A52" s="6">
        <v>20</v>
      </c>
      <c r="B52" t="s">
        <v>387</v>
      </c>
      <c r="C52" t="s">
        <v>388</v>
      </c>
      <c r="D52" t="s">
        <v>389</v>
      </c>
      <c r="F52" t="s">
        <v>189</v>
      </c>
      <c r="G52" s="6" t="s">
        <v>390</v>
      </c>
    </row>
    <row r="53" spans="1:7" x14ac:dyDescent="0.25">
      <c r="A53" s="6">
        <v>20</v>
      </c>
      <c r="B53" t="s">
        <v>656</v>
      </c>
      <c r="C53" t="s">
        <v>657</v>
      </c>
      <c r="D53" t="s">
        <v>658</v>
      </c>
      <c r="F53" t="s">
        <v>190</v>
      </c>
      <c r="G53" s="6" t="s">
        <v>659</v>
      </c>
    </row>
    <row r="54" spans="1:7" x14ac:dyDescent="0.25">
      <c r="A54" s="6">
        <v>20</v>
      </c>
      <c r="B54" t="s">
        <v>660</v>
      </c>
      <c r="C54" t="s">
        <v>410</v>
      </c>
      <c r="D54" t="s">
        <v>661</v>
      </c>
      <c r="E54" t="s">
        <v>662</v>
      </c>
      <c r="F54" t="s">
        <v>189</v>
      </c>
      <c r="G54" s="6" t="s">
        <v>663</v>
      </c>
    </row>
    <row r="55" spans="1:7" x14ac:dyDescent="0.25">
      <c r="A55" s="6">
        <v>21</v>
      </c>
      <c r="B55" t="s">
        <v>677</v>
      </c>
    </row>
    <row r="56" spans="1:7" x14ac:dyDescent="0.25">
      <c r="A56" s="6">
        <v>22</v>
      </c>
      <c r="B56" t="s">
        <v>682</v>
      </c>
      <c r="C56" t="s">
        <v>683</v>
      </c>
      <c r="D56" t="s">
        <v>369</v>
      </c>
      <c r="E56" t="s">
        <v>684</v>
      </c>
      <c r="F56" t="s">
        <v>190</v>
      </c>
      <c r="G56" s="6" t="s">
        <v>685</v>
      </c>
    </row>
    <row r="57" spans="1:7" x14ac:dyDescent="0.25">
      <c r="A57" s="6">
        <v>22</v>
      </c>
      <c r="B57" t="s">
        <v>686</v>
      </c>
      <c r="C57" t="s">
        <v>428</v>
      </c>
      <c r="D57" t="s">
        <v>687</v>
      </c>
      <c r="F57" t="s">
        <v>189</v>
      </c>
      <c r="G57" s="6" t="s">
        <v>688</v>
      </c>
    </row>
    <row r="58" spans="1:7" x14ac:dyDescent="0.25">
      <c r="A58" s="6">
        <v>22</v>
      </c>
      <c r="B58" t="s">
        <v>689</v>
      </c>
      <c r="C58" t="s">
        <v>690</v>
      </c>
      <c r="D58" t="s">
        <v>691</v>
      </c>
      <c r="F58" t="s">
        <v>190</v>
      </c>
      <c r="G58" s="6" t="s">
        <v>692</v>
      </c>
    </row>
    <row r="59" spans="1:7" x14ac:dyDescent="0.25">
      <c r="A59" s="6">
        <v>23</v>
      </c>
      <c r="B59" t="s">
        <v>709</v>
      </c>
      <c r="C59" t="s">
        <v>473</v>
      </c>
      <c r="D59" t="s">
        <v>710</v>
      </c>
      <c r="E59" t="s">
        <v>711</v>
      </c>
      <c r="F59" t="s">
        <v>189</v>
      </c>
      <c r="G59" s="6" t="s">
        <v>712</v>
      </c>
    </row>
    <row r="60" spans="1:7" x14ac:dyDescent="0.25">
      <c r="A60" s="6">
        <v>23</v>
      </c>
      <c r="B60" t="s">
        <v>713</v>
      </c>
      <c r="C60" t="s">
        <v>714</v>
      </c>
      <c r="D60" t="s">
        <v>715</v>
      </c>
      <c r="F60" t="s">
        <v>189</v>
      </c>
      <c r="G60" s="6" t="s">
        <v>716</v>
      </c>
    </row>
    <row r="61" spans="1:7" x14ac:dyDescent="0.25">
      <c r="A61" s="6">
        <v>23</v>
      </c>
      <c r="B61" t="s">
        <v>717</v>
      </c>
      <c r="C61" t="s">
        <v>361</v>
      </c>
      <c r="D61" t="s">
        <v>718</v>
      </c>
      <c r="E61" t="s">
        <v>719</v>
      </c>
      <c r="F61" t="s">
        <v>189</v>
      </c>
      <c r="G61" s="6" t="s">
        <v>720</v>
      </c>
    </row>
    <row r="62" spans="1:7" x14ac:dyDescent="0.25">
      <c r="A62" s="6">
        <v>24</v>
      </c>
      <c r="B62" t="s">
        <v>616</v>
      </c>
      <c r="C62" t="s">
        <v>617</v>
      </c>
      <c r="D62" t="s">
        <v>618</v>
      </c>
      <c r="E62" t="s">
        <v>619</v>
      </c>
      <c r="F62" t="s">
        <v>189</v>
      </c>
      <c r="G62" s="6" t="s">
        <v>620</v>
      </c>
    </row>
    <row r="63" spans="1:7" x14ac:dyDescent="0.25">
      <c r="A63" s="6">
        <v>24</v>
      </c>
      <c r="B63" t="s">
        <v>728</v>
      </c>
      <c r="C63" t="s">
        <v>729</v>
      </c>
      <c r="D63" t="s">
        <v>730</v>
      </c>
      <c r="E63" t="s">
        <v>726</v>
      </c>
      <c r="F63" t="s">
        <v>189</v>
      </c>
      <c r="G63" s="6" t="s">
        <v>727</v>
      </c>
    </row>
    <row r="64" spans="1:7" x14ac:dyDescent="0.25">
      <c r="A64" s="6">
        <v>24</v>
      </c>
      <c r="B64" t="s">
        <v>731</v>
      </c>
      <c r="C64" t="s">
        <v>732</v>
      </c>
      <c r="D64" t="s">
        <v>730</v>
      </c>
      <c r="F64" t="s">
        <v>189</v>
      </c>
      <c r="G64" s="6" t="s">
        <v>733</v>
      </c>
    </row>
    <row r="65" spans="1:6" x14ac:dyDescent="0.25">
      <c r="A65">
        <v>1</v>
      </c>
      <c r="E65" s="17" t="s">
        <v>992</v>
      </c>
      <c r="F65" t="s">
        <v>189</v>
      </c>
    </row>
    <row r="66" spans="1:6" x14ac:dyDescent="0.25">
      <c r="A66">
        <v>1</v>
      </c>
      <c r="B66" t="s">
        <v>1264</v>
      </c>
      <c r="C66" t="s">
        <v>1265</v>
      </c>
      <c r="D66" t="s">
        <v>1266</v>
      </c>
      <c r="E66" s="17" t="s">
        <v>1267</v>
      </c>
      <c r="F66" t="s">
        <v>190</v>
      </c>
    </row>
    <row r="67" spans="1:6" x14ac:dyDescent="0.25">
      <c r="A67">
        <v>1</v>
      </c>
      <c r="E67" s="17" t="s">
        <v>1268</v>
      </c>
      <c r="F67" t="s">
        <v>189</v>
      </c>
    </row>
    <row r="68" spans="1:6" x14ac:dyDescent="0.25">
      <c r="A68">
        <v>1</v>
      </c>
      <c r="E68" s="17" t="s">
        <v>836</v>
      </c>
      <c r="F68" t="s">
        <v>190</v>
      </c>
    </row>
    <row r="69" spans="1:6" x14ac:dyDescent="0.25">
      <c r="A69">
        <v>1</v>
      </c>
      <c r="B69" t="s">
        <v>1269</v>
      </c>
      <c r="C69" t="s">
        <v>1270</v>
      </c>
      <c r="D69" t="s">
        <v>1271</v>
      </c>
      <c r="E69" s="17" t="s">
        <v>1272</v>
      </c>
      <c r="F69" t="s">
        <v>189</v>
      </c>
    </row>
    <row r="70" spans="1:6" x14ac:dyDescent="0.25">
      <c r="A70">
        <v>1</v>
      </c>
      <c r="E70" s="17" t="s">
        <v>1273</v>
      </c>
      <c r="F70" t="s">
        <v>190</v>
      </c>
    </row>
    <row r="71" spans="1:6" x14ac:dyDescent="0.25">
      <c r="A71">
        <v>1</v>
      </c>
      <c r="B71" t="s">
        <v>1274</v>
      </c>
      <c r="C71" t="s">
        <v>1275</v>
      </c>
      <c r="D71" t="s">
        <v>1276</v>
      </c>
      <c r="E71" s="17" t="s">
        <v>1277</v>
      </c>
      <c r="F71" t="s">
        <v>189</v>
      </c>
    </row>
    <row r="72" spans="1:6" x14ac:dyDescent="0.25">
      <c r="A72">
        <v>1</v>
      </c>
      <c r="E72" s="17" t="s">
        <v>1278</v>
      </c>
      <c r="F72" t="s">
        <v>189</v>
      </c>
    </row>
    <row r="73" spans="1:6" x14ac:dyDescent="0.25">
      <c r="A73">
        <v>1</v>
      </c>
      <c r="E73" s="17" t="s">
        <v>1279</v>
      </c>
      <c r="F73" t="s">
        <v>189</v>
      </c>
    </row>
    <row r="74" spans="1:6" x14ac:dyDescent="0.25">
      <c r="A74">
        <v>1</v>
      </c>
      <c r="E74" s="17" t="s">
        <v>868</v>
      </c>
      <c r="F74" t="s">
        <v>189</v>
      </c>
    </row>
    <row r="75" spans="1:6" x14ac:dyDescent="0.25">
      <c r="A75">
        <v>1</v>
      </c>
      <c r="B75" t="s">
        <v>958</v>
      </c>
      <c r="C75" t="s">
        <v>959</v>
      </c>
      <c r="D75" t="s">
        <v>960</v>
      </c>
      <c r="E75" s="17" t="s">
        <v>961</v>
      </c>
      <c r="F75" t="s">
        <v>190</v>
      </c>
    </row>
    <row r="76" spans="1:6" x14ac:dyDescent="0.25">
      <c r="A76">
        <v>1</v>
      </c>
      <c r="E76" s="17" t="s">
        <v>1280</v>
      </c>
      <c r="F76" t="s">
        <v>189</v>
      </c>
    </row>
    <row r="77" spans="1:6" x14ac:dyDescent="0.25">
      <c r="A77">
        <v>1</v>
      </c>
      <c r="E77" s="17" t="s">
        <v>1281</v>
      </c>
      <c r="F77" t="s">
        <v>189</v>
      </c>
    </row>
    <row r="78" spans="1:6" x14ac:dyDescent="0.25">
      <c r="A78">
        <v>2</v>
      </c>
      <c r="E78" s="17" t="s">
        <v>1282</v>
      </c>
      <c r="F78" t="s">
        <v>189</v>
      </c>
    </row>
    <row r="79" spans="1:6" x14ac:dyDescent="0.25">
      <c r="A79">
        <v>2</v>
      </c>
      <c r="E79" s="17" t="s">
        <v>1283</v>
      </c>
      <c r="F79" t="s">
        <v>190</v>
      </c>
    </row>
    <row r="80" spans="1:6" x14ac:dyDescent="0.25">
      <c r="A80">
        <v>2</v>
      </c>
      <c r="E80" s="17" t="s">
        <v>1082</v>
      </c>
      <c r="F80" t="s">
        <v>189</v>
      </c>
    </row>
    <row r="81" spans="1:6" x14ac:dyDescent="0.25">
      <c r="A81">
        <v>2</v>
      </c>
      <c r="E81" s="17" t="s">
        <v>1019</v>
      </c>
      <c r="F81" t="s">
        <v>190</v>
      </c>
    </row>
    <row r="82" spans="1:6" x14ac:dyDescent="0.25">
      <c r="A82">
        <v>2</v>
      </c>
      <c r="E82" s="17" t="s">
        <v>1284</v>
      </c>
      <c r="F82" t="s">
        <v>189</v>
      </c>
    </row>
    <row r="83" spans="1:6" x14ac:dyDescent="0.25">
      <c r="A83">
        <v>2</v>
      </c>
      <c r="E83" s="17" t="s">
        <v>1285</v>
      </c>
      <c r="F83" t="s">
        <v>189</v>
      </c>
    </row>
    <row r="84" spans="1:6" x14ac:dyDescent="0.25">
      <c r="A84">
        <v>2</v>
      </c>
      <c r="E84" s="17" t="s">
        <v>1286</v>
      </c>
      <c r="F84" t="s">
        <v>189</v>
      </c>
    </row>
    <row r="85" spans="1:6" x14ac:dyDescent="0.25">
      <c r="A85">
        <v>2</v>
      </c>
      <c r="E85" s="17" t="s">
        <v>1273</v>
      </c>
      <c r="F85" t="s">
        <v>190</v>
      </c>
    </row>
    <row r="86" spans="1:6" x14ac:dyDescent="0.25">
      <c r="A86">
        <v>2</v>
      </c>
      <c r="B86" t="s">
        <v>1274</v>
      </c>
      <c r="C86" t="s">
        <v>1275</v>
      </c>
      <c r="D86" t="s">
        <v>1276</v>
      </c>
      <c r="E86" s="17" t="s">
        <v>1277</v>
      </c>
      <c r="F86" t="s">
        <v>189</v>
      </c>
    </row>
    <row r="87" spans="1:6" x14ac:dyDescent="0.25">
      <c r="A87">
        <v>2</v>
      </c>
      <c r="E87" s="17" t="s">
        <v>1287</v>
      </c>
      <c r="F87" t="s">
        <v>189</v>
      </c>
    </row>
    <row r="88" spans="1:6" x14ac:dyDescent="0.25">
      <c r="A88">
        <v>2</v>
      </c>
      <c r="E88" s="17" t="s">
        <v>1280</v>
      </c>
      <c r="F88" t="s">
        <v>189</v>
      </c>
    </row>
    <row r="89" spans="1:6" x14ac:dyDescent="0.25">
      <c r="A89">
        <v>2</v>
      </c>
      <c r="E89" s="17" t="s">
        <v>1288</v>
      </c>
      <c r="F89" t="s">
        <v>190</v>
      </c>
    </row>
    <row r="90" spans="1:6" x14ac:dyDescent="0.25">
      <c r="A90">
        <v>2</v>
      </c>
      <c r="E90" s="17" t="s">
        <v>1289</v>
      </c>
      <c r="F90" t="s">
        <v>189</v>
      </c>
    </row>
    <row r="91" spans="1:6" x14ac:dyDescent="0.25">
      <c r="A91">
        <v>2</v>
      </c>
      <c r="B91" t="s">
        <v>1159</v>
      </c>
      <c r="C91" t="s">
        <v>1160</v>
      </c>
      <c r="D91" t="s">
        <v>1161</v>
      </c>
      <c r="E91" s="17" t="s">
        <v>1162</v>
      </c>
      <c r="F91" t="s">
        <v>189</v>
      </c>
    </row>
    <row r="92" spans="1:6" x14ac:dyDescent="0.25">
      <c r="A92">
        <v>2</v>
      </c>
      <c r="E92" s="17" t="s">
        <v>1290</v>
      </c>
      <c r="F92" t="s">
        <v>189</v>
      </c>
    </row>
    <row r="93" spans="1:6" x14ac:dyDescent="0.25">
      <c r="A93">
        <v>2</v>
      </c>
      <c r="B93" t="s">
        <v>1095</v>
      </c>
      <c r="C93" t="s">
        <v>1096</v>
      </c>
      <c r="D93" t="s">
        <v>1097</v>
      </c>
      <c r="E93" s="17" t="s">
        <v>1098</v>
      </c>
      <c r="F93" t="s">
        <v>189</v>
      </c>
    </row>
    <row r="94" spans="1:6" x14ac:dyDescent="0.25">
      <c r="A94">
        <v>2</v>
      </c>
      <c r="E94" s="17" t="s">
        <v>1291</v>
      </c>
      <c r="F94" t="s">
        <v>189</v>
      </c>
    </row>
    <row r="95" spans="1:6" x14ac:dyDescent="0.25">
      <c r="A95">
        <v>2</v>
      </c>
      <c r="E95" s="17" t="s">
        <v>1047</v>
      </c>
      <c r="F95" t="s">
        <v>190</v>
      </c>
    </row>
    <row r="96" spans="1:6" x14ac:dyDescent="0.25">
      <c r="A96">
        <v>2</v>
      </c>
      <c r="B96" t="s">
        <v>1292</v>
      </c>
      <c r="C96" t="s">
        <v>1293</v>
      </c>
      <c r="D96" t="s">
        <v>1294</v>
      </c>
      <c r="E96" s="17" t="s">
        <v>1295</v>
      </c>
      <c r="F96" t="s">
        <v>189</v>
      </c>
    </row>
    <row r="97" spans="1:6" x14ac:dyDescent="0.25">
      <c r="A97">
        <v>3</v>
      </c>
      <c r="E97" s="17" t="s">
        <v>1019</v>
      </c>
      <c r="F97" t="s">
        <v>190</v>
      </c>
    </row>
    <row r="98" spans="1:6" x14ac:dyDescent="0.25">
      <c r="A98">
        <v>3</v>
      </c>
      <c r="E98" s="17" t="s">
        <v>1283</v>
      </c>
      <c r="F98" t="s">
        <v>190</v>
      </c>
    </row>
    <row r="99" spans="1:6" x14ac:dyDescent="0.25">
      <c r="A99">
        <v>3</v>
      </c>
      <c r="B99" t="s">
        <v>1274</v>
      </c>
      <c r="C99" t="s">
        <v>1275</v>
      </c>
      <c r="D99" t="s">
        <v>1276</v>
      </c>
      <c r="E99" s="17" t="s">
        <v>1277</v>
      </c>
      <c r="F99" t="s">
        <v>189</v>
      </c>
    </row>
    <row r="100" spans="1:6" x14ac:dyDescent="0.25">
      <c r="A100">
        <v>3</v>
      </c>
      <c r="E100" s="17" t="s">
        <v>1285</v>
      </c>
      <c r="F100" t="s">
        <v>189</v>
      </c>
    </row>
    <row r="101" spans="1:6" x14ac:dyDescent="0.25">
      <c r="A101">
        <v>3</v>
      </c>
      <c r="E101" s="17" t="s">
        <v>1282</v>
      </c>
      <c r="F101" t="s">
        <v>189</v>
      </c>
    </row>
    <row r="102" spans="1:6" x14ac:dyDescent="0.25">
      <c r="A102">
        <v>3</v>
      </c>
      <c r="E102" s="17" t="s">
        <v>1296</v>
      </c>
      <c r="F102" t="s">
        <v>190</v>
      </c>
    </row>
    <row r="103" spans="1:6" x14ac:dyDescent="0.25">
      <c r="A103">
        <v>3</v>
      </c>
      <c r="E103" s="17" t="s">
        <v>1297</v>
      </c>
      <c r="F103" t="s">
        <v>189</v>
      </c>
    </row>
    <row r="104" spans="1:6" x14ac:dyDescent="0.25">
      <c r="A104">
        <v>3</v>
      </c>
      <c r="E104" s="17" t="s">
        <v>1298</v>
      </c>
      <c r="F104" t="s">
        <v>189</v>
      </c>
    </row>
    <row r="105" spans="1:6" x14ac:dyDescent="0.25">
      <c r="A105">
        <v>3</v>
      </c>
      <c r="B105" t="s">
        <v>1299</v>
      </c>
      <c r="C105" t="s">
        <v>1300</v>
      </c>
      <c r="D105" t="s">
        <v>1301</v>
      </c>
      <c r="E105" s="17" t="s">
        <v>1302</v>
      </c>
      <c r="F105" t="s">
        <v>189</v>
      </c>
    </row>
    <row r="106" spans="1:6" x14ac:dyDescent="0.25">
      <c r="A106">
        <v>3</v>
      </c>
      <c r="E106" s="17" t="s">
        <v>1082</v>
      </c>
      <c r="F106" t="s">
        <v>189</v>
      </c>
    </row>
    <row r="107" spans="1:6" x14ac:dyDescent="0.25">
      <c r="A107">
        <v>3</v>
      </c>
      <c r="E107" s="17" t="s">
        <v>1284</v>
      </c>
      <c r="F107" t="s">
        <v>189</v>
      </c>
    </row>
    <row r="108" spans="1:6" x14ac:dyDescent="0.25">
      <c r="A108">
        <v>3</v>
      </c>
      <c r="E108" s="17" t="s">
        <v>1291</v>
      </c>
      <c r="F108" t="s">
        <v>189</v>
      </c>
    </row>
    <row r="109" spans="1:6" x14ac:dyDescent="0.25">
      <c r="A109">
        <v>3</v>
      </c>
      <c r="E109" s="17" t="s">
        <v>1268</v>
      </c>
      <c r="F109" t="s">
        <v>189</v>
      </c>
    </row>
    <row r="110" spans="1:6" x14ac:dyDescent="0.25">
      <c r="A110">
        <v>3</v>
      </c>
      <c r="E110" s="17" t="s">
        <v>1303</v>
      </c>
      <c r="F110" t="s">
        <v>189</v>
      </c>
    </row>
    <row r="111" spans="1:6" x14ac:dyDescent="0.25">
      <c r="A111">
        <v>3</v>
      </c>
      <c r="E111" s="17" t="s">
        <v>1290</v>
      </c>
      <c r="F111" t="s">
        <v>189</v>
      </c>
    </row>
    <row r="112" spans="1:6" x14ac:dyDescent="0.25">
      <c r="A112">
        <v>3</v>
      </c>
      <c r="E112" s="17" t="s">
        <v>1304</v>
      </c>
      <c r="F112" t="s">
        <v>189</v>
      </c>
    </row>
    <row r="113" spans="1:6" x14ac:dyDescent="0.25">
      <c r="A113">
        <v>3</v>
      </c>
      <c r="E113" s="17" t="s">
        <v>992</v>
      </c>
      <c r="F113" t="s">
        <v>189</v>
      </c>
    </row>
    <row r="114" spans="1:6" x14ac:dyDescent="0.25">
      <c r="A114">
        <v>3</v>
      </c>
      <c r="E114" s="17" t="s">
        <v>1305</v>
      </c>
      <c r="F114" t="s">
        <v>189</v>
      </c>
    </row>
    <row r="115" spans="1:6" x14ac:dyDescent="0.25">
      <c r="A115">
        <v>3</v>
      </c>
      <c r="E115" s="17" t="s">
        <v>1295</v>
      </c>
      <c r="F115" t="s">
        <v>189</v>
      </c>
    </row>
    <row r="116" spans="1:6" x14ac:dyDescent="0.25">
      <c r="A116">
        <v>3</v>
      </c>
      <c r="E116" s="17" t="s">
        <v>1288</v>
      </c>
      <c r="F116" t="s">
        <v>190</v>
      </c>
    </row>
    <row r="117" spans="1:6" x14ac:dyDescent="0.25">
      <c r="A117">
        <v>3</v>
      </c>
      <c r="E117" s="17" t="s">
        <v>1286</v>
      </c>
      <c r="F117" t="s">
        <v>189</v>
      </c>
    </row>
    <row r="118" spans="1:6" x14ac:dyDescent="0.25">
      <c r="A118">
        <v>3</v>
      </c>
      <c r="E118" s="17" t="s">
        <v>1306</v>
      </c>
      <c r="F118" t="s">
        <v>189</v>
      </c>
    </row>
    <row r="119" spans="1:6" x14ac:dyDescent="0.25">
      <c r="A119">
        <v>4</v>
      </c>
      <c r="E119" s="17" t="s">
        <v>1307</v>
      </c>
      <c r="F119" t="s">
        <v>189</v>
      </c>
    </row>
    <row r="120" spans="1:6" x14ac:dyDescent="0.25">
      <c r="A120">
        <v>4</v>
      </c>
      <c r="E120" s="17" t="s">
        <v>1019</v>
      </c>
      <c r="F120" t="s">
        <v>190</v>
      </c>
    </row>
    <row r="121" spans="1:6" x14ac:dyDescent="0.25">
      <c r="A121">
        <v>4</v>
      </c>
      <c r="E121" s="17" t="s">
        <v>1278</v>
      </c>
      <c r="F121" t="s">
        <v>189</v>
      </c>
    </row>
    <row r="122" spans="1:6" x14ac:dyDescent="0.25">
      <c r="A122">
        <v>4</v>
      </c>
      <c r="B122" t="s">
        <v>1264</v>
      </c>
      <c r="C122" t="s">
        <v>1265</v>
      </c>
      <c r="D122" t="s">
        <v>1266</v>
      </c>
      <c r="E122" s="17" t="s">
        <v>1267</v>
      </c>
      <c r="F122" t="s">
        <v>190</v>
      </c>
    </row>
    <row r="123" spans="1:6" x14ac:dyDescent="0.25">
      <c r="A123">
        <v>4</v>
      </c>
      <c r="B123" t="s">
        <v>1299</v>
      </c>
      <c r="C123" t="s">
        <v>1300</v>
      </c>
      <c r="D123" t="s">
        <v>1301</v>
      </c>
      <c r="E123" s="17" t="s">
        <v>1302</v>
      </c>
      <c r="F123" t="s">
        <v>189</v>
      </c>
    </row>
    <row r="124" spans="1:6" ht="30" x14ac:dyDescent="0.25">
      <c r="A124">
        <v>4</v>
      </c>
      <c r="E124" s="17" t="s">
        <v>1308</v>
      </c>
      <c r="F124" t="s">
        <v>189</v>
      </c>
    </row>
    <row r="125" spans="1:6" x14ac:dyDescent="0.25">
      <c r="A125">
        <v>4</v>
      </c>
      <c r="B125" t="s">
        <v>804</v>
      </c>
      <c r="C125" t="s">
        <v>1309</v>
      </c>
      <c r="D125" t="s">
        <v>1309</v>
      </c>
      <c r="E125" s="17" t="s">
        <v>1310</v>
      </c>
      <c r="F125" t="s">
        <v>189</v>
      </c>
    </row>
    <row r="126" spans="1:6" x14ac:dyDescent="0.25">
      <c r="A126">
        <v>4</v>
      </c>
      <c r="E126" s="17" t="s">
        <v>836</v>
      </c>
      <c r="F126" t="s">
        <v>190</v>
      </c>
    </row>
    <row r="127" spans="1:6" x14ac:dyDescent="0.25">
      <c r="A127">
        <v>4</v>
      </c>
      <c r="B127" t="s">
        <v>1095</v>
      </c>
      <c r="C127" t="s">
        <v>1096</v>
      </c>
      <c r="D127" t="s">
        <v>1097</v>
      </c>
      <c r="E127" s="17" t="s">
        <v>1098</v>
      </c>
      <c r="F127" t="s">
        <v>189</v>
      </c>
    </row>
    <row r="128" spans="1:6" x14ac:dyDescent="0.25">
      <c r="A128">
        <v>4</v>
      </c>
      <c r="B128" t="s">
        <v>1311</v>
      </c>
      <c r="C128" t="s">
        <v>959</v>
      </c>
      <c r="D128" t="s">
        <v>960</v>
      </c>
      <c r="E128" s="17" t="s">
        <v>961</v>
      </c>
      <c r="F128" t="s">
        <v>190</v>
      </c>
    </row>
    <row r="129" spans="1:6" x14ac:dyDescent="0.25">
      <c r="A129">
        <v>4</v>
      </c>
      <c r="E129" s="17" t="s">
        <v>1312</v>
      </c>
      <c r="F129" t="s">
        <v>189</v>
      </c>
    </row>
    <row r="130" spans="1:6" x14ac:dyDescent="0.25">
      <c r="A130">
        <v>4</v>
      </c>
      <c r="E130" s="17" t="s">
        <v>1281</v>
      </c>
      <c r="F130" t="s">
        <v>189</v>
      </c>
    </row>
    <row r="131" spans="1:6" x14ac:dyDescent="0.25">
      <c r="A131">
        <v>4</v>
      </c>
      <c r="E131" s="17" t="s">
        <v>1303</v>
      </c>
      <c r="F131" t="s">
        <v>189</v>
      </c>
    </row>
    <row r="132" spans="1:6" x14ac:dyDescent="0.25">
      <c r="A132">
        <v>5</v>
      </c>
      <c r="E132" s="17" t="s">
        <v>1283</v>
      </c>
      <c r="F132" t="s">
        <v>190</v>
      </c>
    </row>
    <row r="133" spans="1:6" x14ac:dyDescent="0.25">
      <c r="A133">
        <v>5</v>
      </c>
      <c r="E133" s="17" t="s">
        <v>1268</v>
      </c>
      <c r="F133" t="s">
        <v>189</v>
      </c>
    </row>
    <row r="134" spans="1:6" x14ac:dyDescent="0.25">
      <c r="A134">
        <v>5</v>
      </c>
      <c r="E134" s="17" t="s">
        <v>1313</v>
      </c>
      <c r="F134" t="s">
        <v>190</v>
      </c>
    </row>
    <row r="135" spans="1:6" x14ac:dyDescent="0.25">
      <c r="A135">
        <v>5</v>
      </c>
      <c r="E135" s="17" t="s">
        <v>836</v>
      </c>
      <c r="F135" t="s">
        <v>190</v>
      </c>
    </row>
    <row r="136" spans="1:6" x14ac:dyDescent="0.25">
      <c r="A136">
        <v>5</v>
      </c>
      <c r="E136" s="17" t="s">
        <v>1082</v>
      </c>
      <c r="F136" t="s">
        <v>189</v>
      </c>
    </row>
    <row r="137" spans="1:6" x14ac:dyDescent="0.25">
      <c r="A137">
        <v>5</v>
      </c>
      <c r="E137" s="17" t="s">
        <v>1314</v>
      </c>
      <c r="F137" t="s">
        <v>189</v>
      </c>
    </row>
    <row r="138" spans="1:6" x14ac:dyDescent="0.25">
      <c r="A138">
        <v>5</v>
      </c>
      <c r="E138" s="17" t="s">
        <v>1019</v>
      </c>
      <c r="F138" t="s">
        <v>190</v>
      </c>
    </row>
    <row r="139" spans="1:6" x14ac:dyDescent="0.25">
      <c r="A139">
        <v>5</v>
      </c>
      <c r="B139" t="s">
        <v>1274</v>
      </c>
      <c r="C139" t="s">
        <v>1275</v>
      </c>
      <c r="D139" t="s">
        <v>1276</v>
      </c>
      <c r="E139" s="17" t="s">
        <v>1277</v>
      </c>
      <c r="F139" t="s">
        <v>189</v>
      </c>
    </row>
    <row r="140" spans="1:6" x14ac:dyDescent="0.25">
      <c r="A140">
        <v>5</v>
      </c>
      <c r="E140" s="17" t="s">
        <v>1214</v>
      </c>
      <c r="F140" t="s">
        <v>189</v>
      </c>
    </row>
    <row r="141" spans="1:6" x14ac:dyDescent="0.25">
      <c r="A141">
        <v>5</v>
      </c>
      <c r="B141" t="s">
        <v>1315</v>
      </c>
      <c r="C141" t="s">
        <v>1316</v>
      </c>
      <c r="D141" t="s">
        <v>1317</v>
      </c>
      <c r="E141" s="17" t="s">
        <v>1318</v>
      </c>
      <c r="F141" t="s">
        <v>189</v>
      </c>
    </row>
    <row r="142" spans="1:6" x14ac:dyDescent="0.25">
      <c r="A142">
        <v>6</v>
      </c>
      <c r="E142" s="17" t="s">
        <v>1283</v>
      </c>
      <c r="F142" t="s">
        <v>190</v>
      </c>
    </row>
    <row r="143" spans="1:6" x14ac:dyDescent="0.25">
      <c r="A143">
        <v>6</v>
      </c>
      <c r="E143" s="17" t="s">
        <v>1319</v>
      </c>
      <c r="F143" t="s">
        <v>189</v>
      </c>
    </row>
    <row r="144" spans="1:6" x14ac:dyDescent="0.25">
      <c r="A144">
        <v>6</v>
      </c>
      <c r="E144" s="17" t="s">
        <v>1268</v>
      </c>
      <c r="F144" t="s">
        <v>189</v>
      </c>
    </row>
    <row r="145" spans="1:6" x14ac:dyDescent="0.25">
      <c r="A145">
        <v>6</v>
      </c>
      <c r="E145" s="17" t="s">
        <v>836</v>
      </c>
      <c r="F145" t="s">
        <v>190</v>
      </c>
    </row>
    <row r="146" spans="1:6" x14ac:dyDescent="0.25">
      <c r="A146">
        <v>6</v>
      </c>
      <c r="B146" t="s">
        <v>1095</v>
      </c>
      <c r="C146" t="s">
        <v>1096</v>
      </c>
      <c r="D146" t="s">
        <v>1097</v>
      </c>
      <c r="E146" s="17" t="s">
        <v>1098</v>
      </c>
      <c r="F146" t="s">
        <v>189</v>
      </c>
    </row>
    <row r="147" spans="1:6" x14ac:dyDescent="0.25">
      <c r="A147">
        <v>6</v>
      </c>
      <c r="E147" s="17" t="s">
        <v>1313</v>
      </c>
      <c r="F147" t="s">
        <v>190</v>
      </c>
    </row>
    <row r="148" spans="1:6" x14ac:dyDescent="0.25">
      <c r="A148">
        <v>6</v>
      </c>
      <c r="E148" s="17" t="s">
        <v>1314</v>
      </c>
      <c r="F148" t="s">
        <v>189</v>
      </c>
    </row>
    <row r="149" spans="1:6" x14ac:dyDescent="0.25">
      <c r="A149">
        <v>6</v>
      </c>
      <c r="E149" s="17" t="s">
        <v>1320</v>
      </c>
      <c r="F149" t="s">
        <v>189</v>
      </c>
    </row>
    <row r="150" spans="1:6" x14ac:dyDescent="0.25">
      <c r="A150">
        <v>6</v>
      </c>
      <c r="E150" s="17" t="s">
        <v>1019</v>
      </c>
      <c r="F150" t="s">
        <v>190</v>
      </c>
    </row>
    <row r="151" spans="1:6" x14ac:dyDescent="0.25">
      <c r="A151">
        <v>6</v>
      </c>
      <c r="E151" s="17" t="s">
        <v>1190</v>
      </c>
      <c r="F151" t="s">
        <v>190</v>
      </c>
    </row>
    <row r="152" spans="1:6" x14ac:dyDescent="0.25">
      <c r="A152">
        <v>6</v>
      </c>
      <c r="B152" t="s">
        <v>1274</v>
      </c>
      <c r="C152" t="s">
        <v>1275</v>
      </c>
      <c r="D152" t="s">
        <v>1276</v>
      </c>
      <c r="E152" s="17" t="s">
        <v>1277</v>
      </c>
      <c r="F152" t="s">
        <v>189</v>
      </c>
    </row>
    <row r="153" spans="1:6" x14ac:dyDescent="0.25">
      <c r="A153">
        <v>6</v>
      </c>
      <c r="E153" s="17" t="s">
        <v>1214</v>
      </c>
      <c r="F153" t="s">
        <v>189</v>
      </c>
    </row>
    <row r="154" spans="1:6" x14ac:dyDescent="0.25">
      <c r="A154">
        <v>6</v>
      </c>
      <c r="E154" s="17" t="s">
        <v>1321</v>
      </c>
      <c r="F154" t="s">
        <v>189</v>
      </c>
    </row>
    <row r="155" spans="1:6" x14ac:dyDescent="0.25">
      <c r="A155">
        <v>7</v>
      </c>
      <c r="E155" s="17" t="s">
        <v>1284</v>
      </c>
      <c r="F155" t="s">
        <v>189</v>
      </c>
    </row>
    <row r="156" spans="1:6" x14ac:dyDescent="0.25">
      <c r="A156">
        <v>7</v>
      </c>
      <c r="E156" s="17" t="s">
        <v>1286</v>
      </c>
      <c r="F156" t="s">
        <v>189</v>
      </c>
    </row>
    <row r="157" spans="1:6" x14ac:dyDescent="0.25">
      <c r="A157">
        <v>7</v>
      </c>
      <c r="E157" s="17" t="s">
        <v>1321</v>
      </c>
      <c r="F157" t="s">
        <v>189</v>
      </c>
    </row>
    <row r="158" spans="1:6" x14ac:dyDescent="0.25">
      <c r="A158">
        <v>7</v>
      </c>
      <c r="E158" s="17" t="s">
        <v>1288</v>
      </c>
      <c r="F158" t="s">
        <v>190</v>
      </c>
    </row>
    <row r="159" spans="1:6" x14ac:dyDescent="0.25">
      <c r="A159">
        <v>7</v>
      </c>
      <c r="E159" s="17" t="s">
        <v>1322</v>
      </c>
      <c r="F159" t="s">
        <v>189</v>
      </c>
    </row>
    <row r="160" spans="1:6" x14ac:dyDescent="0.25">
      <c r="A160">
        <v>7</v>
      </c>
      <c r="B160" t="s">
        <v>1323</v>
      </c>
      <c r="C160" t="s">
        <v>1240</v>
      </c>
      <c r="D160" t="s">
        <v>942</v>
      </c>
      <c r="E160" s="17" t="s">
        <v>1324</v>
      </c>
      <c r="F160" t="s">
        <v>189</v>
      </c>
    </row>
    <row r="161" spans="1:6" x14ac:dyDescent="0.25">
      <c r="A161">
        <v>7</v>
      </c>
      <c r="B161" t="s">
        <v>1325</v>
      </c>
      <c r="C161" t="s">
        <v>1326</v>
      </c>
      <c r="D161" t="s">
        <v>1327</v>
      </c>
      <c r="E161" s="17" t="s">
        <v>1328</v>
      </c>
      <c r="F161" t="s">
        <v>189</v>
      </c>
    </row>
    <row r="162" spans="1:6" x14ac:dyDescent="0.25">
      <c r="A162">
        <v>8</v>
      </c>
      <c r="E162" s="17" t="s">
        <v>1321</v>
      </c>
      <c r="F162" t="s">
        <v>189</v>
      </c>
    </row>
    <row r="163" spans="1:6" x14ac:dyDescent="0.25">
      <c r="A163">
        <v>8</v>
      </c>
      <c r="E163" s="17" t="s">
        <v>1329</v>
      </c>
      <c r="F163" t="s">
        <v>189</v>
      </c>
    </row>
    <row r="164" spans="1:6" x14ac:dyDescent="0.25">
      <c r="A164">
        <v>8</v>
      </c>
      <c r="E164" s="17" t="s">
        <v>1288</v>
      </c>
      <c r="F164" t="s">
        <v>189</v>
      </c>
    </row>
    <row r="165" spans="1:6" x14ac:dyDescent="0.25">
      <c r="A165">
        <v>8</v>
      </c>
      <c r="E165" s="17" t="s">
        <v>1082</v>
      </c>
      <c r="F165" t="s">
        <v>189</v>
      </c>
    </row>
    <row r="166" spans="1:6" x14ac:dyDescent="0.25">
      <c r="A166">
        <v>9</v>
      </c>
      <c r="B166" t="s">
        <v>1269</v>
      </c>
      <c r="C166" t="s">
        <v>1270</v>
      </c>
      <c r="D166" t="s">
        <v>1271</v>
      </c>
      <c r="E166" s="17" t="s">
        <v>1272</v>
      </c>
      <c r="F166" t="s">
        <v>189</v>
      </c>
    </row>
    <row r="167" spans="1:6" x14ac:dyDescent="0.25">
      <c r="A167">
        <v>9</v>
      </c>
      <c r="B167" t="s">
        <v>1330</v>
      </c>
      <c r="C167" t="s">
        <v>1256</v>
      </c>
      <c r="D167" t="s">
        <v>883</v>
      </c>
      <c r="E167" s="17" t="s">
        <v>1331</v>
      </c>
      <c r="F167" t="s">
        <v>189</v>
      </c>
    </row>
    <row r="168" spans="1:6" x14ac:dyDescent="0.25">
      <c r="A168">
        <v>10</v>
      </c>
      <c r="E168" s="17" t="s">
        <v>1320</v>
      </c>
      <c r="F168" t="s">
        <v>189</v>
      </c>
    </row>
    <row r="169" spans="1:6" x14ac:dyDescent="0.25">
      <c r="A169">
        <v>10</v>
      </c>
      <c r="E169" s="17" t="s">
        <v>897</v>
      </c>
      <c r="F169" t="s">
        <v>189</v>
      </c>
    </row>
    <row r="170" spans="1:6" x14ac:dyDescent="0.25">
      <c r="A170">
        <v>10</v>
      </c>
      <c r="E170" s="17" t="s">
        <v>1306</v>
      </c>
      <c r="F170" t="s">
        <v>189</v>
      </c>
    </row>
    <row r="171" spans="1:6" x14ac:dyDescent="0.25">
      <c r="A171">
        <v>11</v>
      </c>
      <c r="B171" t="s">
        <v>911</v>
      </c>
      <c r="C171" t="s">
        <v>912</v>
      </c>
      <c r="D171" t="s">
        <v>1256</v>
      </c>
      <c r="E171" s="17" t="s">
        <v>1332</v>
      </c>
      <c r="F171" t="s">
        <v>189</v>
      </c>
    </row>
    <row r="172" spans="1:6" x14ac:dyDescent="0.25">
      <c r="A172">
        <v>11</v>
      </c>
      <c r="B172" t="s">
        <v>1333</v>
      </c>
      <c r="C172" t="s">
        <v>1334</v>
      </c>
      <c r="D172" t="s">
        <v>1335</v>
      </c>
      <c r="E172" s="17" t="s">
        <v>1336</v>
      </c>
      <c r="F172" t="s">
        <v>190</v>
      </c>
    </row>
    <row r="173" spans="1:6" x14ac:dyDescent="0.25">
      <c r="A173">
        <v>12</v>
      </c>
      <c r="E173" s="17" t="s">
        <v>926</v>
      </c>
      <c r="F173" t="s">
        <v>189</v>
      </c>
    </row>
    <row r="174" spans="1:6" x14ac:dyDescent="0.25">
      <c r="A174">
        <v>12</v>
      </c>
      <c r="E174" s="17" t="s">
        <v>1337</v>
      </c>
      <c r="F174" t="s">
        <v>189</v>
      </c>
    </row>
    <row r="175" spans="1:6" x14ac:dyDescent="0.25">
      <c r="A175">
        <v>13</v>
      </c>
      <c r="B175" t="s">
        <v>1338</v>
      </c>
      <c r="C175" t="s">
        <v>1339</v>
      </c>
      <c r="D175" t="s">
        <v>1340</v>
      </c>
      <c r="E175" s="17" t="s">
        <v>1341</v>
      </c>
      <c r="F175" t="s">
        <v>189</v>
      </c>
    </row>
    <row r="176" spans="1:6" x14ac:dyDescent="0.25">
      <c r="A176">
        <v>13</v>
      </c>
      <c r="B176" t="s">
        <v>1342</v>
      </c>
      <c r="C176" t="s">
        <v>1343</v>
      </c>
      <c r="D176" t="s">
        <v>1096</v>
      </c>
      <c r="E176" s="17" t="s">
        <v>1344</v>
      </c>
      <c r="F176" t="s">
        <v>189</v>
      </c>
    </row>
    <row r="177" spans="1:6" x14ac:dyDescent="0.25">
      <c r="A177">
        <v>13</v>
      </c>
      <c r="E177" s="17" t="s">
        <v>1345</v>
      </c>
      <c r="F177" t="s">
        <v>189</v>
      </c>
    </row>
    <row r="178" spans="1:6" x14ac:dyDescent="0.25">
      <c r="A178">
        <v>14</v>
      </c>
      <c r="E178" s="17" t="s">
        <v>1346</v>
      </c>
      <c r="F178" t="s">
        <v>189</v>
      </c>
    </row>
    <row r="179" spans="1:6" x14ac:dyDescent="0.25">
      <c r="A179">
        <v>14</v>
      </c>
      <c r="B179" t="s">
        <v>958</v>
      </c>
      <c r="C179" t="s">
        <v>959</v>
      </c>
      <c r="D179" t="s">
        <v>960</v>
      </c>
      <c r="E179" s="17" t="s">
        <v>961</v>
      </c>
      <c r="F179" t="s">
        <v>190</v>
      </c>
    </row>
    <row r="180" spans="1:6" x14ac:dyDescent="0.25">
      <c r="A180">
        <v>14</v>
      </c>
      <c r="B180" t="s">
        <v>1347</v>
      </c>
      <c r="C180" t="s">
        <v>1348</v>
      </c>
      <c r="D180" t="s">
        <v>1349</v>
      </c>
      <c r="E180" s="17" t="s">
        <v>1350</v>
      </c>
      <c r="F180" t="s">
        <v>189</v>
      </c>
    </row>
    <row r="181" spans="1:6" x14ac:dyDescent="0.25">
      <c r="A181">
        <v>15</v>
      </c>
      <c r="B181" t="s">
        <v>975</v>
      </c>
      <c r="C181" t="s">
        <v>976</v>
      </c>
      <c r="D181" t="s">
        <v>977</v>
      </c>
      <c r="E181" s="17" t="s">
        <v>978</v>
      </c>
      <c r="F181" t="s">
        <v>190</v>
      </c>
    </row>
    <row r="182" spans="1:6" x14ac:dyDescent="0.25">
      <c r="A182">
        <v>15</v>
      </c>
      <c r="B182" t="s">
        <v>1351</v>
      </c>
      <c r="C182" t="s">
        <v>1352</v>
      </c>
      <c r="D182" t="s">
        <v>1353</v>
      </c>
      <c r="E182" s="17" t="s">
        <v>1354</v>
      </c>
      <c r="F182" t="s">
        <v>190</v>
      </c>
    </row>
    <row r="183" spans="1:6" x14ac:dyDescent="0.25">
      <c r="A183">
        <v>16</v>
      </c>
      <c r="E183" s="18" t="s">
        <v>836</v>
      </c>
      <c r="F183" t="s">
        <v>190</v>
      </c>
    </row>
    <row r="184" spans="1:6" x14ac:dyDescent="0.25">
      <c r="A184">
        <v>16</v>
      </c>
      <c r="E184" s="18" t="s">
        <v>992</v>
      </c>
      <c r="F184" t="s">
        <v>189</v>
      </c>
    </row>
    <row r="185" spans="1:6" x14ac:dyDescent="0.25">
      <c r="A185">
        <v>16</v>
      </c>
      <c r="E185" s="18"/>
      <c r="F185" t="s">
        <v>189</v>
      </c>
    </row>
    <row r="186" spans="1:6" x14ac:dyDescent="0.25">
      <c r="A186">
        <v>17</v>
      </c>
      <c r="E186" s="17" t="s">
        <v>1355</v>
      </c>
      <c r="F186" t="s">
        <v>189</v>
      </c>
    </row>
    <row r="187" spans="1:6" x14ac:dyDescent="0.25">
      <c r="A187">
        <v>17</v>
      </c>
      <c r="E187" s="17" t="s">
        <v>1006</v>
      </c>
      <c r="F187" t="s">
        <v>189</v>
      </c>
    </row>
    <row r="188" spans="1:6" x14ac:dyDescent="0.25">
      <c r="A188">
        <v>17</v>
      </c>
      <c r="E188" s="17" t="s">
        <v>1356</v>
      </c>
      <c r="F188" t="s">
        <v>189</v>
      </c>
    </row>
    <row r="189" spans="1:6" x14ac:dyDescent="0.25">
      <c r="A189">
        <v>18</v>
      </c>
      <c r="B189" t="s">
        <v>1264</v>
      </c>
      <c r="C189" t="s">
        <v>1265</v>
      </c>
      <c r="D189" t="s">
        <v>1266</v>
      </c>
      <c r="E189" s="17" t="s">
        <v>1267</v>
      </c>
      <c r="F189" t="s">
        <v>190</v>
      </c>
    </row>
    <row r="190" spans="1:6" x14ac:dyDescent="0.25">
      <c r="A190">
        <v>18</v>
      </c>
      <c r="E190" s="17" t="s">
        <v>1357</v>
      </c>
      <c r="F190" t="s">
        <v>190</v>
      </c>
    </row>
    <row r="191" spans="1:6" x14ac:dyDescent="0.25">
      <c r="A191">
        <v>18</v>
      </c>
      <c r="E191" s="17" t="s">
        <v>1358</v>
      </c>
      <c r="F191" t="s">
        <v>190</v>
      </c>
    </row>
    <row r="192" spans="1:6" x14ac:dyDescent="0.25">
      <c r="A192">
        <v>18</v>
      </c>
      <c r="B192" t="s">
        <v>1359</v>
      </c>
      <c r="C192" t="s">
        <v>942</v>
      </c>
      <c r="D192" t="s">
        <v>942</v>
      </c>
      <c r="E192" s="17" t="s">
        <v>1360</v>
      </c>
      <c r="F192" t="s">
        <v>189</v>
      </c>
    </row>
    <row r="193" spans="1:6" x14ac:dyDescent="0.25">
      <c r="A193">
        <v>19</v>
      </c>
      <c r="E193" s="17" t="s">
        <v>1034</v>
      </c>
      <c r="F193" t="s">
        <v>189</v>
      </c>
    </row>
    <row r="194" spans="1:6" x14ac:dyDescent="0.25">
      <c r="A194">
        <v>19</v>
      </c>
      <c r="E194" s="17" t="s">
        <v>1361</v>
      </c>
      <c r="F194" t="s">
        <v>190</v>
      </c>
    </row>
    <row r="195" spans="1:6" x14ac:dyDescent="0.25">
      <c r="A195">
        <v>19</v>
      </c>
      <c r="E195" s="17" t="s">
        <v>1362</v>
      </c>
      <c r="F195" t="s">
        <v>189</v>
      </c>
    </row>
    <row r="196" spans="1:6" x14ac:dyDescent="0.25">
      <c r="A196">
        <v>20</v>
      </c>
      <c r="E196" s="17" t="s">
        <v>1363</v>
      </c>
      <c r="F196" t="s">
        <v>190</v>
      </c>
    </row>
    <row r="197" spans="1:6" x14ac:dyDescent="0.25">
      <c r="A197">
        <v>20</v>
      </c>
      <c r="E197" s="17" t="s">
        <v>1047</v>
      </c>
      <c r="F197" t="s">
        <v>190</v>
      </c>
    </row>
    <row r="198" spans="1:6" x14ac:dyDescent="0.25">
      <c r="A198">
        <v>21</v>
      </c>
      <c r="E198" s="17" t="s">
        <v>1364</v>
      </c>
      <c r="F198" t="s">
        <v>190</v>
      </c>
    </row>
    <row r="199" spans="1:6" x14ac:dyDescent="0.25">
      <c r="A199">
        <v>21</v>
      </c>
      <c r="B199" t="s">
        <v>1365</v>
      </c>
      <c r="C199" t="s">
        <v>1366</v>
      </c>
      <c r="D199" t="s">
        <v>1367</v>
      </c>
      <c r="E199" s="17" t="s">
        <v>1368</v>
      </c>
      <c r="F199" t="s">
        <v>190</v>
      </c>
    </row>
    <row r="200" spans="1:6" x14ac:dyDescent="0.25">
      <c r="A200">
        <v>22</v>
      </c>
      <c r="E200" s="17" t="s">
        <v>1322</v>
      </c>
      <c r="F200" t="s">
        <v>189</v>
      </c>
    </row>
    <row r="201" spans="1:6" x14ac:dyDescent="0.25">
      <c r="A201">
        <v>22</v>
      </c>
      <c r="E201" s="17" t="s">
        <v>1297</v>
      </c>
      <c r="F201" t="s">
        <v>189</v>
      </c>
    </row>
    <row r="202" spans="1:6" x14ac:dyDescent="0.25">
      <c r="A202">
        <v>23</v>
      </c>
      <c r="E202" s="17" t="s">
        <v>822</v>
      </c>
      <c r="F202" t="s">
        <v>190</v>
      </c>
    </row>
    <row r="203" spans="1:6" x14ac:dyDescent="0.25">
      <c r="A203">
        <v>23</v>
      </c>
      <c r="E203" s="17" t="s">
        <v>1369</v>
      </c>
      <c r="F203" t="s">
        <v>190</v>
      </c>
    </row>
    <row r="204" spans="1:6" x14ac:dyDescent="0.25">
      <c r="A204">
        <v>23</v>
      </c>
      <c r="E204" s="17" t="s">
        <v>1082</v>
      </c>
      <c r="F204" t="s">
        <v>189</v>
      </c>
    </row>
    <row r="205" spans="1:6" x14ac:dyDescent="0.25">
      <c r="A205">
        <v>23</v>
      </c>
      <c r="E205" s="17" t="s">
        <v>1370</v>
      </c>
      <c r="F205" t="s">
        <v>189</v>
      </c>
    </row>
    <row r="206" spans="1:6" x14ac:dyDescent="0.25">
      <c r="A206">
        <v>24</v>
      </c>
      <c r="E206" s="17" t="s">
        <v>1371</v>
      </c>
      <c r="F206" t="s">
        <v>189</v>
      </c>
    </row>
    <row r="207" spans="1:6" x14ac:dyDescent="0.25">
      <c r="A207">
        <v>24</v>
      </c>
      <c r="E207" s="17" t="s">
        <v>1372</v>
      </c>
      <c r="F207" t="s">
        <v>189</v>
      </c>
    </row>
    <row r="208" spans="1:6" x14ac:dyDescent="0.25">
      <c r="A208">
        <v>24</v>
      </c>
      <c r="B208" t="s">
        <v>1095</v>
      </c>
      <c r="C208" t="s">
        <v>1096</v>
      </c>
      <c r="D208" t="s">
        <v>1097</v>
      </c>
      <c r="E208" s="17" t="s">
        <v>1098</v>
      </c>
      <c r="F208" t="s">
        <v>189</v>
      </c>
    </row>
    <row r="209" spans="1:6" x14ac:dyDescent="0.25">
      <c r="A209">
        <v>25</v>
      </c>
      <c r="B209" t="s">
        <v>1292</v>
      </c>
      <c r="C209" t="s">
        <v>1293</v>
      </c>
      <c r="D209" t="s">
        <v>1373</v>
      </c>
      <c r="E209" s="17" t="s">
        <v>1295</v>
      </c>
      <c r="F209" t="s">
        <v>189</v>
      </c>
    </row>
    <row r="210" spans="1:6" x14ac:dyDescent="0.25">
      <c r="A210">
        <v>25</v>
      </c>
      <c r="B210" t="s">
        <v>1374</v>
      </c>
      <c r="C210" t="s">
        <v>1375</v>
      </c>
      <c r="D210" t="s">
        <v>1097</v>
      </c>
      <c r="E210" s="17" t="s">
        <v>1287</v>
      </c>
      <c r="F210" t="s">
        <v>189</v>
      </c>
    </row>
    <row r="211" spans="1:6" x14ac:dyDescent="0.25">
      <c r="A211">
        <v>25</v>
      </c>
      <c r="E211" s="17" t="s">
        <v>1290</v>
      </c>
      <c r="F211" t="s">
        <v>189</v>
      </c>
    </row>
    <row r="212" spans="1:6" x14ac:dyDescent="0.25">
      <c r="A212">
        <v>25</v>
      </c>
      <c r="B212" t="s">
        <v>1325</v>
      </c>
      <c r="C212" t="s">
        <v>1326</v>
      </c>
      <c r="D212" t="s">
        <v>1327</v>
      </c>
      <c r="E212" s="17" t="s">
        <v>1328</v>
      </c>
      <c r="F212" t="s">
        <v>189</v>
      </c>
    </row>
    <row r="213" spans="1:6" x14ac:dyDescent="0.25">
      <c r="A213">
        <v>26</v>
      </c>
      <c r="E213" s="17" t="s">
        <v>1376</v>
      </c>
      <c r="F213" t="s">
        <v>189</v>
      </c>
    </row>
    <row r="214" spans="1:6" x14ac:dyDescent="0.25">
      <c r="A214">
        <v>26</v>
      </c>
      <c r="E214" s="17" t="s">
        <v>1320</v>
      </c>
      <c r="F214" t="s">
        <v>189</v>
      </c>
    </row>
    <row r="215" spans="1:6" x14ac:dyDescent="0.25">
      <c r="A215">
        <v>26</v>
      </c>
      <c r="E215" s="17" t="s">
        <v>1377</v>
      </c>
      <c r="F215" t="s">
        <v>190</v>
      </c>
    </row>
    <row r="216" spans="1:6" x14ac:dyDescent="0.25">
      <c r="A216">
        <v>26</v>
      </c>
      <c r="E216" s="17" t="s">
        <v>1378</v>
      </c>
      <c r="F216" t="s">
        <v>189</v>
      </c>
    </row>
    <row r="217" spans="1:6" ht="30" x14ac:dyDescent="0.25">
      <c r="A217">
        <v>27</v>
      </c>
      <c r="E217" s="17" t="s">
        <v>1379</v>
      </c>
      <c r="F217" t="s">
        <v>189</v>
      </c>
    </row>
    <row r="218" spans="1:6" x14ac:dyDescent="0.25">
      <c r="A218">
        <v>27</v>
      </c>
      <c r="E218" s="17" t="s">
        <v>1380</v>
      </c>
      <c r="F218" t="s">
        <v>189</v>
      </c>
    </row>
    <row r="219" spans="1:6" x14ac:dyDescent="0.25">
      <c r="A219">
        <v>27</v>
      </c>
      <c r="E219" s="17" t="s">
        <v>1381</v>
      </c>
      <c r="F219" t="s">
        <v>190</v>
      </c>
    </row>
    <row r="220" spans="1:6" x14ac:dyDescent="0.25">
      <c r="A220">
        <v>28</v>
      </c>
      <c r="B220" t="s">
        <v>1143</v>
      </c>
      <c r="C220" t="s">
        <v>1144</v>
      </c>
      <c r="D220" t="s">
        <v>1145</v>
      </c>
      <c r="E220" s="17" t="s">
        <v>1146</v>
      </c>
      <c r="F220" t="s">
        <v>189</v>
      </c>
    </row>
    <row r="221" spans="1:6" x14ac:dyDescent="0.25">
      <c r="A221">
        <v>28</v>
      </c>
      <c r="B221" t="s">
        <v>1382</v>
      </c>
      <c r="C221" t="s">
        <v>1383</v>
      </c>
      <c r="D221" t="s">
        <v>942</v>
      </c>
      <c r="E221" s="17" t="s">
        <v>1384</v>
      </c>
      <c r="F221" t="s">
        <v>190</v>
      </c>
    </row>
    <row r="222" spans="1:6" x14ac:dyDescent="0.25">
      <c r="A222">
        <v>29</v>
      </c>
      <c r="B222" t="s">
        <v>1159</v>
      </c>
      <c r="C222" t="s">
        <v>1160</v>
      </c>
      <c r="D222" t="s">
        <v>1161</v>
      </c>
      <c r="E222" s="17" t="s">
        <v>1162</v>
      </c>
      <c r="F222" t="s">
        <v>189</v>
      </c>
    </row>
    <row r="223" spans="1:6" x14ac:dyDescent="0.25">
      <c r="A223">
        <v>29</v>
      </c>
      <c r="B223" t="s">
        <v>1385</v>
      </c>
      <c r="C223" t="s">
        <v>1386</v>
      </c>
      <c r="D223" t="s">
        <v>942</v>
      </c>
      <c r="E223" s="17" t="s">
        <v>1387</v>
      </c>
      <c r="F223" t="s">
        <v>189</v>
      </c>
    </row>
    <row r="224" spans="1:6" x14ac:dyDescent="0.25">
      <c r="A224">
        <v>30</v>
      </c>
      <c r="B224" t="s">
        <v>1274</v>
      </c>
      <c r="C224" t="s">
        <v>1275</v>
      </c>
      <c r="D224" t="s">
        <v>1276</v>
      </c>
      <c r="E224" s="17" t="s">
        <v>1277</v>
      </c>
      <c r="F224" t="s">
        <v>189</v>
      </c>
    </row>
    <row r="225" spans="1:6" x14ac:dyDescent="0.25">
      <c r="A225">
        <v>30</v>
      </c>
      <c r="B225" t="s">
        <v>1175</v>
      </c>
      <c r="C225" t="s">
        <v>1176</v>
      </c>
      <c r="D225" t="s">
        <v>250</v>
      </c>
      <c r="E225" s="17" t="s">
        <v>1177</v>
      </c>
      <c r="F225" t="s">
        <v>189</v>
      </c>
    </row>
    <row r="226" spans="1:6" x14ac:dyDescent="0.25">
      <c r="A226">
        <v>31</v>
      </c>
      <c r="E226" s="17" t="s">
        <v>1190</v>
      </c>
      <c r="F226" t="s">
        <v>190</v>
      </c>
    </row>
    <row r="227" spans="1:6" x14ac:dyDescent="0.25">
      <c r="A227">
        <v>31</v>
      </c>
      <c r="E227" s="17" t="s">
        <v>1388</v>
      </c>
      <c r="F227" t="s">
        <v>189</v>
      </c>
    </row>
    <row r="228" spans="1:6" x14ac:dyDescent="0.25">
      <c r="A228">
        <v>32</v>
      </c>
      <c r="B228" t="s">
        <v>1342</v>
      </c>
      <c r="C228" t="s">
        <v>1343</v>
      </c>
      <c r="D228" t="s">
        <v>1096</v>
      </c>
      <c r="E228" s="17" t="s">
        <v>1344</v>
      </c>
      <c r="F228" t="s">
        <v>189</v>
      </c>
    </row>
    <row r="229" spans="1:6" x14ac:dyDescent="0.25">
      <c r="A229">
        <v>32</v>
      </c>
      <c r="E229" s="17" t="s">
        <v>1389</v>
      </c>
      <c r="F229" t="s">
        <v>189</v>
      </c>
    </row>
    <row r="230" spans="1:6" x14ac:dyDescent="0.25">
      <c r="A230">
        <v>32</v>
      </c>
      <c r="E230" s="17" t="s">
        <v>1390</v>
      </c>
      <c r="F230" t="s">
        <v>189</v>
      </c>
    </row>
    <row r="231" spans="1:6" x14ac:dyDescent="0.25">
      <c r="A231">
        <v>33</v>
      </c>
      <c r="E231" s="17" t="s">
        <v>1214</v>
      </c>
      <c r="F231" t="s">
        <v>189</v>
      </c>
    </row>
    <row r="232" spans="1:6" x14ac:dyDescent="0.25">
      <c r="A232">
        <v>33</v>
      </c>
      <c r="E232" s="17" t="s">
        <v>1391</v>
      </c>
      <c r="F232" t="s">
        <v>189</v>
      </c>
    </row>
    <row r="233" spans="1:6" x14ac:dyDescent="0.25">
      <c r="A233">
        <v>33</v>
      </c>
      <c r="E233" s="17" t="s">
        <v>1392</v>
      </c>
      <c r="F233" t="s">
        <v>189</v>
      </c>
    </row>
    <row r="234" spans="1:6" x14ac:dyDescent="0.25">
      <c r="A234">
        <v>34</v>
      </c>
      <c r="E234" s="17" t="s">
        <v>1226</v>
      </c>
      <c r="F234" t="s">
        <v>189</v>
      </c>
    </row>
    <row r="235" spans="1:6" x14ac:dyDescent="0.25">
      <c r="A235">
        <v>35</v>
      </c>
      <c r="B235" t="s">
        <v>1239</v>
      </c>
      <c r="C235" t="s">
        <v>1240</v>
      </c>
      <c r="D235" t="s">
        <v>942</v>
      </c>
      <c r="E235" s="17" t="s">
        <v>1241</v>
      </c>
      <c r="F235" t="s">
        <v>189</v>
      </c>
    </row>
    <row r="236" spans="1:6" x14ac:dyDescent="0.25">
      <c r="A236">
        <v>36</v>
      </c>
      <c r="B236" t="s">
        <v>1254</v>
      </c>
      <c r="C236" t="s">
        <v>1255</v>
      </c>
      <c r="D236" t="s">
        <v>1256</v>
      </c>
      <c r="E236" s="17" t="s">
        <v>1257</v>
      </c>
      <c r="F236" t="s">
        <v>189</v>
      </c>
    </row>
    <row r="237" spans="1:6" x14ac:dyDescent="0.25">
      <c r="A237">
        <v>36</v>
      </c>
      <c r="B237" t="s">
        <v>1347</v>
      </c>
      <c r="C237" t="s">
        <v>1348</v>
      </c>
      <c r="D237" t="s">
        <v>1349</v>
      </c>
      <c r="E237" s="17" t="s">
        <v>1350</v>
      </c>
      <c r="F237" t="s">
        <v>189</v>
      </c>
    </row>
  </sheetData>
  <dataValidations count="1">
    <dataValidation type="list" allowBlank="1" showErrorMessage="1" sqref="F4:F237">
      <formula1>Hidden_1_Tabla_4512925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250"/>
    </sheetView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9"/>
  <sheetViews>
    <sheetView topLeftCell="A24" workbookViewId="0">
      <selection activeCell="A47" sqref="A47:XFD2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4.2851562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 s="6">
        <v>10</v>
      </c>
      <c r="B4" s="6" t="s">
        <v>374</v>
      </c>
      <c r="C4" s="6" t="s">
        <v>375</v>
      </c>
      <c r="D4" s="6" t="s">
        <v>376</v>
      </c>
      <c r="E4" s="6" t="s">
        <v>377</v>
      </c>
      <c r="F4" s="6" t="s">
        <v>190</v>
      </c>
      <c r="G4" s="6" t="s">
        <v>378</v>
      </c>
    </row>
    <row r="5" spans="1:7" x14ac:dyDescent="0.25">
      <c r="A5" s="6">
        <v>10</v>
      </c>
      <c r="B5" t="s">
        <v>379</v>
      </c>
      <c r="C5" t="s">
        <v>380</v>
      </c>
      <c r="D5" t="s">
        <v>381</v>
      </c>
      <c r="F5" t="s">
        <v>190</v>
      </c>
      <c r="G5" s="6" t="s">
        <v>382</v>
      </c>
    </row>
    <row r="6" spans="1:7" x14ac:dyDescent="0.25">
      <c r="A6" s="6">
        <v>11</v>
      </c>
      <c r="B6" t="s">
        <v>427</v>
      </c>
      <c r="C6" t="s">
        <v>410</v>
      </c>
      <c r="D6" t="s">
        <v>428</v>
      </c>
      <c r="E6" t="s">
        <v>429</v>
      </c>
      <c r="F6" t="s">
        <v>189</v>
      </c>
      <c r="G6" s="6" t="s">
        <v>430</v>
      </c>
    </row>
    <row r="7" spans="1:7" x14ac:dyDescent="0.25">
      <c r="A7" s="6">
        <v>11</v>
      </c>
      <c r="B7" t="s">
        <v>431</v>
      </c>
      <c r="C7" t="s">
        <v>432</v>
      </c>
      <c r="D7" t="s">
        <v>433</v>
      </c>
      <c r="E7" t="s">
        <v>434</v>
      </c>
      <c r="F7" t="s">
        <v>189</v>
      </c>
      <c r="G7" s="6" t="s">
        <v>435</v>
      </c>
    </row>
    <row r="8" spans="1:7" x14ac:dyDescent="0.25">
      <c r="A8" s="6">
        <v>11</v>
      </c>
      <c r="B8" t="s">
        <v>436</v>
      </c>
      <c r="C8" t="s">
        <v>437</v>
      </c>
      <c r="D8" t="s">
        <v>438</v>
      </c>
      <c r="F8" t="s">
        <v>190</v>
      </c>
      <c r="G8" s="6" t="s">
        <v>439</v>
      </c>
    </row>
    <row r="9" spans="1:7" x14ac:dyDescent="0.25">
      <c r="A9" s="6">
        <v>12</v>
      </c>
      <c r="B9" t="s">
        <v>431</v>
      </c>
      <c r="C9" t="s">
        <v>432</v>
      </c>
      <c r="D9" t="s">
        <v>433</v>
      </c>
      <c r="E9" t="s">
        <v>434</v>
      </c>
      <c r="F9" t="s">
        <v>189</v>
      </c>
      <c r="G9" s="6" t="s">
        <v>435</v>
      </c>
    </row>
    <row r="10" spans="1:7" x14ac:dyDescent="0.25">
      <c r="A10" s="6">
        <v>12</v>
      </c>
      <c r="B10" t="s">
        <v>436</v>
      </c>
      <c r="C10" t="s">
        <v>437</v>
      </c>
      <c r="D10" t="s">
        <v>438</v>
      </c>
      <c r="F10" t="s">
        <v>190</v>
      </c>
      <c r="G10" s="6" t="s">
        <v>439</v>
      </c>
    </row>
    <row r="11" spans="1:7" x14ac:dyDescent="0.25">
      <c r="A11" s="6">
        <v>13</v>
      </c>
      <c r="B11" t="s">
        <v>471</v>
      </c>
      <c r="C11" t="s">
        <v>472</v>
      </c>
      <c r="D11" t="s">
        <v>473</v>
      </c>
      <c r="E11" t="s">
        <v>474</v>
      </c>
      <c r="F11" t="s">
        <v>190</v>
      </c>
      <c r="G11" s="6" t="s">
        <v>475</v>
      </c>
    </row>
    <row r="12" spans="1:7" x14ac:dyDescent="0.25">
      <c r="A12" s="6">
        <v>13</v>
      </c>
      <c r="B12" t="s">
        <v>383</v>
      </c>
      <c r="C12" t="s">
        <v>384</v>
      </c>
      <c r="D12" t="s">
        <v>385</v>
      </c>
      <c r="F12" t="s">
        <v>190</v>
      </c>
      <c r="G12" t="s">
        <v>386</v>
      </c>
    </row>
    <row r="13" spans="1:7" x14ac:dyDescent="0.25">
      <c r="A13" s="6">
        <v>13</v>
      </c>
      <c r="B13" t="s">
        <v>476</v>
      </c>
      <c r="C13" t="s">
        <v>477</v>
      </c>
      <c r="D13" t="s">
        <v>478</v>
      </c>
      <c r="F13" t="s">
        <v>190</v>
      </c>
      <c r="G13" s="6" t="s">
        <v>479</v>
      </c>
    </row>
    <row r="14" spans="1:7" x14ac:dyDescent="0.25">
      <c r="A14" s="6">
        <v>14</v>
      </c>
      <c r="B14" t="s">
        <v>503</v>
      </c>
      <c r="C14" t="s">
        <v>504</v>
      </c>
      <c r="D14" t="s">
        <v>505</v>
      </c>
      <c r="F14" t="s">
        <v>189</v>
      </c>
      <c r="G14" s="6" t="s">
        <v>506</v>
      </c>
    </row>
    <row r="15" spans="1:7" x14ac:dyDescent="0.25">
      <c r="A15" s="6">
        <v>14</v>
      </c>
      <c r="B15" t="s">
        <v>374</v>
      </c>
      <c r="C15" t="s">
        <v>375</v>
      </c>
      <c r="D15" t="s">
        <v>376</v>
      </c>
      <c r="E15" t="s">
        <v>377</v>
      </c>
      <c r="F15" t="s">
        <v>190</v>
      </c>
      <c r="G15" s="6" t="s">
        <v>378</v>
      </c>
    </row>
    <row r="16" spans="1:7" x14ac:dyDescent="0.25">
      <c r="A16" s="6">
        <v>14</v>
      </c>
      <c r="B16" t="s">
        <v>507</v>
      </c>
      <c r="C16" t="s">
        <v>410</v>
      </c>
      <c r="D16" t="s">
        <v>473</v>
      </c>
      <c r="E16" t="s">
        <v>508</v>
      </c>
      <c r="F16" t="s">
        <v>189</v>
      </c>
      <c r="G16" s="6" t="s">
        <v>509</v>
      </c>
    </row>
    <row r="17" spans="1:7" x14ac:dyDescent="0.25">
      <c r="A17" s="6">
        <v>14</v>
      </c>
      <c r="B17" t="s">
        <v>471</v>
      </c>
      <c r="C17" t="s">
        <v>472</v>
      </c>
      <c r="D17" t="s">
        <v>473</v>
      </c>
      <c r="E17" t="s">
        <v>474</v>
      </c>
      <c r="F17" t="s">
        <v>190</v>
      </c>
      <c r="G17" s="6" t="s">
        <v>475</v>
      </c>
    </row>
    <row r="18" spans="1:7" x14ac:dyDescent="0.25">
      <c r="A18" s="6">
        <v>14</v>
      </c>
      <c r="B18" t="s">
        <v>383</v>
      </c>
      <c r="C18" t="s">
        <v>384</v>
      </c>
      <c r="D18" t="s">
        <v>385</v>
      </c>
      <c r="F18" t="s">
        <v>190</v>
      </c>
      <c r="G18" s="6" t="s">
        <v>386</v>
      </c>
    </row>
    <row r="19" spans="1:7" x14ac:dyDescent="0.25">
      <c r="A19" s="6">
        <v>15</v>
      </c>
      <c r="B19" t="s">
        <v>503</v>
      </c>
      <c r="C19" t="s">
        <v>504</v>
      </c>
      <c r="D19" t="s">
        <v>505</v>
      </c>
      <c r="F19" t="s">
        <v>189</v>
      </c>
      <c r="G19" s="6" t="s">
        <v>506</v>
      </c>
    </row>
    <row r="20" spans="1:7" x14ac:dyDescent="0.25">
      <c r="A20" s="6">
        <v>15</v>
      </c>
      <c r="B20" t="s">
        <v>374</v>
      </c>
      <c r="C20" t="s">
        <v>375</v>
      </c>
      <c r="D20" t="s">
        <v>376</v>
      </c>
      <c r="E20" t="s">
        <v>377</v>
      </c>
      <c r="F20" t="s">
        <v>190</v>
      </c>
      <c r="G20" s="6" t="s">
        <v>378</v>
      </c>
    </row>
    <row r="21" spans="1:7" x14ac:dyDescent="0.25">
      <c r="A21" s="6">
        <v>15</v>
      </c>
      <c r="B21" t="s">
        <v>507</v>
      </c>
      <c r="C21" t="s">
        <v>410</v>
      </c>
      <c r="D21" t="s">
        <v>473</v>
      </c>
      <c r="E21" t="s">
        <v>508</v>
      </c>
      <c r="F21" t="s">
        <v>189</v>
      </c>
      <c r="G21" s="6" t="s">
        <v>509</v>
      </c>
    </row>
    <row r="22" spans="1:7" x14ac:dyDescent="0.25">
      <c r="A22" s="6">
        <v>15</v>
      </c>
      <c r="B22" t="s">
        <v>471</v>
      </c>
      <c r="C22" t="s">
        <v>472</v>
      </c>
      <c r="D22" t="s">
        <v>473</v>
      </c>
      <c r="E22" t="s">
        <v>474</v>
      </c>
      <c r="F22" t="s">
        <v>190</v>
      </c>
      <c r="G22" s="6" t="s">
        <v>475</v>
      </c>
    </row>
    <row r="23" spans="1:7" x14ac:dyDescent="0.25">
      <c r="A23" s="6">
        <v>15</v>
      </c>
      <c r="B23" t="s">
        <v>383</v>
      </c>
      <c r="C23" t="s">
        <v>384</v>
      </c>
      <c r="D23" t="s">
        <v>385</v>
      </c>
      <c r="F23" t="s">
        <v>190</v>
      </c>
      <c r="G23" s="6" t="s">
        <v>386</v>
      </c>
    </row>
    <row r="24" spans="1:7" x14ac:dyDescent="0.25">
      <c r="A24" s="6">
        <v>16</v>
      </c>
      <c r="B24" t="s">
        <v>368</v>
      </c>
      <c r="C24" t="s">
        <v>515</v>
      </c>
      <c r="D24" t="s">
        <v>534</v>
      </c>
      <c r="E24" t="s">
        <v>533</v>
      </c>
      <c r="F24" t="s">
        <v>189</v>
      </c>
      <c r="G24" s="6" t="s">
        <v>535</v>
      </c>
    </row>
    <row r="25" spans="1:7" x14ac:dyDescent="0.25">
      <c r="A25" s="6">
        <v>16</v>
      </c>
      <c r="B25" t="s">
        <v>540</v>
      </c>
      <c r="C25" t="s">
        <v>541</v>
      </c>
      <c r="D25" t="s">
        <v>542</v>
      </c>
      <c r="E25" t="s">
        <v>543</v>
      </c>
      <c r="F25" t="s">
        <v>190</v>
      </c>
      <c r="G25" s="6" t="s">
        <v>544</v>
      </c>
    </row>
    <row r="26" spans="1:7" x14ac:dyDescent="0.25">
      <c r="A26" s="6">
        <v>16</v>
      </c>
      <c r="B26" t="s">
        <v>546</v>
      </c>
      <c r="C26" t="s">
        <v>547</v>
      </c>
      <c r="D26" t="s">
        <v>360</v>
      </c>
      <c r="E26" t="s">
        <v>545</v>
      </c>
      <c r="F26" t="s">
        <v>190</v>
      </c>
      <c r="G26" s="6" t="s">
        <v>548</v>
      </c>
    </row>
    <row r="27" spans="1:7" x14ac:dyDescent="0.25">
      <c r="A27" s="6">
        <v>16</v>
      </c>
      <c r="B27" t="s">
        <v>549</v>
      </c>
      <c r="C27" t="s">
        <v>550</v>
      </c>
      <c r="D27" t="s">
        <v>551</v>
      </c>
      <c r="E27" t="s">
        <v>552</v>
      </c>
      <c r="F27" t="s">
        <v>190</v>
      </c>
      <c r="G27" s="6" t="s">
        <v>553</v>
      </c>
    </row>
    <row r="28" spans="1:7" x14ac:dyDescent="0.25">
      <c r="A28" s="6">
        <v>16</v>
      </c>
      <c r="B28" t="s">
        <v>557</v>
      </c>
      <c r="C28" t="s">
        <v>556</v>
      </c>
      <c r="D28" t="s">
        <v>555</v>
      </c>
      <c r="E28" t="s">
        <v>554</v>
      </c>
      <c r="F28" t="s">
        <v>190</v>
      </c>
      <c r="G28" s="6" t="s">
        <v>558</v>
      </c>
    </row>
    <row r="29" spans="1:7" x14ac:dyDescent="0.25">
      <c r="A29" s="6">
        <v>17</v>
      </c>
      <c r="B29" t="s">
        <v>374</v>
      </c>
      <c r="C29" t="s">
        <v>375</v>
      </c>
      <c r="D29" t="s">
        <v>376</v>
      </c>
      <c r="E29" t="s">
        <v>377</v>
      </c>
      <c r="F29" t="s">
        <v>190</v>
      </c>
      <c r="G29" s="6" t="s">
        <v>378</v>
      </c>
    </row>
    <row r="30" spans="1:7" x14ac:dyDescent="0.25">
      <c r="A30" s="6">
        <v>17</v>
      </c>
      <c r="B30" t="s">
        <v>471</v>
      </c>
      <c r="C30" t="s">
        <v>472</v>
      </c>
      <c r="D30" t="s">
        <v>473</v>
      </c>
      <c r="E30" t="s">
        <v>474</v>
      </c>
      <c r="F30" t="s">
        <v>190</v>
      </c>
      <c r="G30" s="6" t="s">
        <v>475</v>
      </c>
    </row>
    <row r="31" spans="1:7" x14ac:dyDescent="0.25">
      <c r="A31" s="6">
        <v>17</v>
      </c>
      <c r="B31" t="s">
        <v>594</v>
      </c>
      <c r="C31" t="s">
        <v>595</v>
      </c>
      <c r="D31" t="s">
        <v>596</v>
      </c>
      <c r="E31" t="s">
        <v>597</v>
      </c>
      <c r="F31" t="s">
        <v>189</v>
      </c>
      <c r="G31" s="6" t="s">
        <v>598</v>
      </c>
    </row>
    <row r="32" spans="1:7" x14ac:dyDescent="0.25">
      <c r="A32" s="6">
        <v>18</v>
      </c>
      <c r="B32" t="s">
        <v>471</v>
      </c>
      <c r="C32" t="s">
        <v>472</v>
      </c>
      <c r="D32" t="s">
        <v>473</v>
      </c>
      <c r="E32" t="s">
        <v>474</v>
      </c>
      <c r="F32" t="s">
        <v>190</v>
      </c>
      <c r="G32" s="6" t="s">
        <v>475</v>
      </c>
    </row>
    <row r="33" spans="1:7" x14ac:dyDescent="0.25">
      <c r="A33" s="6">
        <v>18</v>
      </c>
      <c r="B33" t="s">
        <v>610</v>
      </c>
      <c r="C33" t="s">
        <v>433</v>
      </c>
      <c r="D33" t="s">
        <v>611</v>
      </c>
      <c r="E33" t="s">
        <v>612</v>
      </c>
      <c r="F33" t="s">
        <v>189</v>
      </c>
      <c r="G33" s="6" t="s">
        <v>613</v>
      </c>
    </row>
    <row r="34" spans="1:7" x14ac:dyDescent="0.25">
      <c r="A34" s="6">
        <v>18</v>
      </c>
      <c r="B34" t="s">
        <v>616</v>
      </c>
      <c r="C34" t="s">
        <v>617</v>
      </c>
      <c r="D34" t="s">
        <v>618</v>
      </c>
      <c r="E34" t="s">
        <v>619</v>
      </c>
      <c r="F34" t="s">
        <v>189</v>
      </c>
      <c r="G34" s="6" t="s">
        <v>620</v>
      </c>
    </row>
    <row r="35" spans="1:7" x14ac:dyDescent="0.25">
      <c r="A35" s="6">
        <v>19</v>
      </c>
      <c r="B35" t="s">
        <v>636</v>
      </c>
      <c r="C35" t="s">
        <v>367</v>
      </c>
      <c r="D35" t="s">
        <v>433</v>
      </c>
      <c r="E35" t="s">
        <v>637</v>
      </c>
      <c r="F35" t="s">
        <v>189</v>
      </c>
      <c r="G35" s="6" t="s">
        <v>638</v>
      </c>
    </row>
    <row r="36" spans="1:7" x14ac:dyDescent="0.25">
      <c r="A36" s="6">
        <v>19</v>
      </c>
      <c r="B36" t="s">
        <v>383</v>
      </c>
      <c r="C36" t="s">
        <v>384</v>
      </c>
      <c r="D36" t="s">
        <v>385</v>
      </c>
      <c r="F36" t="s">
        <v>190</v>
      </c>
      <c r="G36" s="6" t="s">
        <v>386</v>
      </c>
    </row>
    <row r="37" spans="1:7" x14ac:dyDescent="0.25">
      <c r="A37" s="6">
        <v>19</v>
      </c>
      <c r="B37" t="s">
        <v>639</v>
      </c>
      <c r="C37" t="s">
        <v>640</v>
      </c>
      <c r="D37" t="s">
        <v>369</v>
      </c>
      <c r="E37" t="s">
        <v>641</v>
      </c>
      <c r="F37" t="s">
        <v>189</v>
      </c>
      <c r="G37" s="6" t="s">
        <v>642</v>
      </c>
    </row>
    <row r="38" spans="1:7" x14ac:dyDescent="0.25">
      <c r="A38" s="6">
        <v>20</v>
      </c>
      <c r="B38" t="s">
        <v>387</v>
      </c>
      <c r="C38" t="s">
        <v>388</v>
      </c>
      <c r="D38" t="s">
        <v>389</v>
      </c>
      <c r="F38" t="s">
        <v>189</v>
      </c>
      <c r="G38" s="6" t="s">
        <v>390</v>
      </c>
    </row>
    <row r="39" spans="1:7" x14ac:dyDescent="0.25">
      <c r="A39" s="6">
        <v>20</v>
      </c>
      <c r="B39" t="s">
        <v>656</v>
      </c>
      <c r="C39" t="s">
        <v>657</v>
      </c>
      <c r="D39" t="s">
        <v>658</v>
      </c>
      <c r="F39" t="s">
        <v>190</v>
      </c>
      <c r="G39" s="6" t="s">
        <v>659</v>
      </c>
    </row>
    <row r="40" spans="1:7" x14ac:dyDescent="0.25">
      <c r="A40" s="6">
        <v>20</v>
      </c>
      <c r="B40" t="s">
        <v>660</v>
      </c>
      <c r="C40" t="s">
        <v>410</v>
      </c>
      <c r="D40" t="s">
        <v>661</v>
      </c>
      <c r="E40" t="s">
        <v>662</v>
      </c>
      <c r="F40" t="s">
        <v>189</v>
      </c>
      <c r="G40" s="6" t="s">
        <v>663</v>
      </c>
    </row>
    <row r="41" spans="1:7" x14ac:dyDescent="0.25">
      <c r="A41" s="6">
        <v>21</v>
      </c>
      <c r="B41" t="s">
        <v>677</v>
      </c>
    </row>
    <row r="42" spans="1:7" x14ac:dyDescent="0.25">
      <c r="A42" s="6">
        <v>22</v>
      </c>
      <c r="B42" t="s">
        <v>682</v>
      </c>
      <c r="C42" t="s">
        <v>683</v>
      </c>
      <c r="D42" t="s">
        <v>369</v>
      </c>
      <c r="E42" t="s">
        <v>684</v>
      </c>
      <c r="F42" t="s">
        <v>190</v>
      </c>
      <c r="G42" s="6" t="s">
        <v>685</v>
      </c>
    </row>
    <row r="43" spans="1:7" x14ac:dyDescent="0.25">
      <c r="A43" s="6">
        <v>22</v>
      </c>
      <c r="B43" t="s">
        <v>686</v>
      </c>
      <c r="C43" t="s">
        <v>428</v>
      </c>
      <c r="D43" t="s">
        <v>687</v>
      </c>
      <c r="F43" t="s">
        <v>189</v>
      </c>
      <c r="G43" s="6" t="s">
        <v>688</v>
      </c>
    </row>
    <row r="44" spans="1:7" x14ac:dyDescent="0.25">
      <c r="A44" s="6">
        <v>22</v>
      </c>
      <c r="B44" t="s">
        <v>689</v>
      </c>
      <c r="C44" t="s">
        <v>690</v>
      </c>
      <c r="D44" t="s">
        <v>691</v>
      </c>
      <c r="F44" t="s">
        <v>190</v>
      </c>
      <c r="G44" s="6" t="s">
        <v>692</v>
      </c>
    </row>
    <row r="45" spans="1:7" x14ac:dyDescent="0.25">
      <c r="A45" s="6">
        <v>23</v>
      </c>
      <c r="B45" t="s">
        <v>722</v>
      </c>
    </row>
    <row r="46" spans="1:7" x14ac:dyDescent="0.25">
      <c r="A46" s="6">
        <v>24</v>
      </c>
      <c r="B46" t="s">
        <v>616</v>
      </c>
      <c r="C46" t="s">
        <v>617</v>
      </c>
      <c r="D46" t="s">
        <v>618</v>
      </c>
      <c r="E46" t="s">
        <v>619</v>
      </c>
      <c r="F46" t="s">
        <v>189</v>
      </c>
      <c r="G46" s="6" t="s">
        <v>620</v>
      </c>
    </row>
    <row r="47" spans="1:7" ht="15.75" customHeight="1" x14ac:dyDescent="0.25">
      <c r="A47">
        <v>1</v>
      </c>
      <c r="E47" s="17" t="s">
        <v>992</v>
      </c>
      <c r="F47" t="s">
        <v>189</v>
      </c>
    </row>
    <row r="48" spans="1:7" ht="15.75" customHeight="1" x14ac:dyDescent="0.25">
      <c r="A48">
        <v>1</v>
      </c>
      <c r="B48" t="s">
        <v>1264</v>
      </c>
      <c r="C48" t="s">
        <v>1265</v>
      </c>
      <c r="D48" t="s">
        <v>1266</v>
      </c>
      <c r="E48" s="17" t="s">
        <v>1267</v>
      </c>
      <c r="F48" t="s">
        <v>190</v>
      </c>
    </row>
    <row r="49" spans="1:6" ht="15.75" customHeight="1" x14ac:dyDescent="0.25">
      <c r="A49">
        <v>1</v>
      </c>
      <c r="E49" s="17" t="s">
        <v>1268</v>
      </c>
      <c r="F49" t="s">
        <v>189</v>
      </c>
    </row>
    <row r="50" spans="1:6" ht="15.75" customHeight="1" x14ac:dyDescent="0.25">
      <c r="A50">
        <v>1</v>
      </c>
      <c r="E50" s="17" t="s">
        <v>836</v>
      </c>
      <c r="F50" t="s">
        <v>190</v>
      </c>
    </row>
    <row r="51" spans="1:6" ht="15.75" customHeight="1" x14ac:dyDescent="0.25">
      <c r="A51">
        <v>1</v>
      </c>
      <c r="B51" t="s">
        <v>1269</v>
      </c>
      <c r="C51" t="s">
        <v>1270</v>
      </c>
      <c r="D51" t="s">
        <v>1271</v>
      </c>
      <c r="E51" s="17" t="s">
        <v>1272</v>
      </c>
      <c r="F51" t="s">
        <v>189</v>
      </c>
    </row>
    <row r="52" spans="1:6" ht="15.75" customHeight="1" x14ac:dyDescent="0.25">
      <c r="A52">
        <v>1</v>
      </c>
      <c r="E52" s="17" t="s">
        <v>1273</v>
      </c>
      <c r="F52" t="s">
        <v>190</v>
      </c>
    </row>
    <row r="53" spans="1:6" ht="15.75" customHeight="1" x14ac:dyDescent="0.25">
      <c r="A53">
        <v>1</v>
      </c>
      <c r="B53" t="s">
        <v>1274</v>
      </c>
      <c r="C53" t="s">
        <v>1275</v>
      </c>
      <c r="D53" t="s">
        <v>1276</v>
      </c>
      <c r="E53" s="17" t="s">
        <v>1277</v>
      </c>
      <c r="F53" t="s">
        <v>189</v>
      </c>
    </row>
    <row r="54" spans="1:6" ht="15.75" customHeight="1" x14ac:dyDescent="0.25">
      <c r="A54">
        <v>1</v>
      </c>
      <c r="E54" s="17" t="s">
        <v>1278</v>
      </c>
      <c r="F54" t="s">
        <v>189</v>
      </c>
    </row>
    <row r="55" spans="1:6" ht="15.75" customHeight="1" x14ac:dyDescent="0.25">
      <c r="A55">
        <v>1</v>
      </c>
      <c r="E55" s="17" t="s">
        <v>1279</v>
      </c>
      <c r="F55" t="s">
        <v>189</v>
      </c>
    </row>
    <row r="56" spans="1:6" ht="15.75" customHeight="1" x14ac:dyDescent="0.25">
      <c r="A56">
        <v>1</v>
      </c>
      <c r="E56" s="17" t="s">
        <v>868</v>
      </c>
      <c r="F56" t="s">
        <v>189</v>
      </c>
    </row>
    <row r="57" spans="1:6" ht="15.75" customHeight="1" x14ac:dyDescent="0.25">
      <c r="A57">
        <v>1</v>
      </c>
      <c r="B57" t="s">
        <v>958</v>
      </c>
      <c r="C57" t="s">
        <v>959</v>
      </c>
      <c r="D57" t="s">
        <v>960</v>
      </c>
      <c r="E57" s="17" t="s">
        <v>961</v>
      </c>
      <c r="F57" t="s">
        <v>190</v>
      </c>
    </row>
    <row r="58" spans="1:6" ht="15.75" customHeight="1" x14ac:dyDescent="0.25">
      <c r="A58">
        <v>1</v>
      </c>
      <c r="E58" s="17" t="s">
        <v>1280</v>
      </c>
      <c r="F58" t="s">
        <v>189</v>
      </c>
    </row>
    <row r="59" spans="1:6" ht="15.75" customHeight="1" x14ac:dyDescent="0.25">
      <c r="A59">
        <v>1</v>
      </c>
      <c r="E59" s="17" t="s">
        <v>1281</v>
      </c>
      <c r="F59" t="s">
        <v>189</v>
      </c>
    </row>
    <row r="60" spans="1:6" ht="15.75" customHeight="1" x14ac:dyDescent="0.25">
      <c r="A60">
        <v>2</v>
      </c>
      <c r="E60" s="17" t="s">
        <v>1282</v>
      </c>
      <c r="F60" t="s">
        <v>189</v>
      </c>
    </row>
    <row r="61" spans="1:6" ht="15.75" customHeight="1" x14ac:dyDescent="0.25">
      <c r="A61">
        <v>2</v>
      </c>
      <c r="E61" s="17" t="s">
        <v>1283</v>
      </c>
      <c r="F61" t="s">
        <v>190</v>
      </c>
    </row>
    <row r="62" spans="1:6" ht="15.75" customHeight="1" x14ac:dyDescent="0.25">
      <c r="A62">
        <v>2</v>
      </c>
      <c r="E62" s="17" t="s">
        <v>1082</v>
      </c>
      <c r="F62" t="s">
        <v>189</v>
      </c>
    </row>
    <row r="63" spans="1:6" ht="15.75" customHeight="1" x14ac:dyDescent="0.25">
      <c r="A63">
        <v>2</v>
      </c>
      <c r="E63" s="17" t="s">
        <v>1019</v>
      </c>
      <c r="F63" t="s">
        <v>190</v>
      </c>
    </row>
    <row r="64" spans="1:6" ht="15.75" customHeight="1" x14ac:dyDescent="0.25">
      <c r="A64">
        <v>2</v>
      </c>
      <c r="E64" s="17" t="s">
        <v>1284</v>
      </c>
      <c r="F64" t="s">
        <v>189</v>
      </c>
    </row>
    <row r="65" spans="1:6" ht="15.75" customHeight="1" x14ac:dyDescent="0.25">
      <c r="A65">
        <v>2</v>
      </c>
      <c r="E65" s="17" t="s">
        <v>1285</v>
      </c>
      <c r="F65" t="s">
        <v>189</v>
      </c>
    </row>
    <row r="66" spans="1:6" ht="15.75" customHeight="1" x14ac:dyDescent="0.25">
      <c r="A66">
        <v>2</v>
      </c>
      <c r="E66" s="17" t="s">
        <v>1286</v>
      </c>
      <c r="F66" t="s">
        <v>189</v>
      </c>
    </row>
    <row r="67" spans="1:6" ht="15.75" customHeight="1" x14ac:dyDescent="0.25">
      <c r="A67">
        <v>2</v>
      </c>
      <c r="E67" s="17" t="s">
        <v>1273</v>
      </c>
      <c r="F67" t="s">
        <v>190</v>
      </c>
    </row>
    <row r="68" spans="1:6" ht="15.75" customHeight="1" x14ac:dyDescent="0.25">
      <c r="A68">
        <v>2</v>
      </c>
      <c r="B68" t="s">
        <v>1274</v>
      </c>
      <c r="C68" t="s">
        <v>1275</v>
      </c>
      <c r="D68" t="s">
        <v>1276</v>
      </c>
      <c r="E68" s="17" t="s">
        <v>1277</v>
      </c>
      <c r="F68" t="s">
        <v>189</v>
      </c>
    </row>
    <row r="69" spans="1:6" ht="15.75" customHeight="1" x14ac:dyDescent="0.25">
      <c r="A69">
        <v>2</v>
      </c>
      <c r="E69" s="17" t="s">
        <v>1287</v>
      </c>
      <c r="F69" t="s">
        <v>189</v>
      </c>
    </row>
    <row r="70" spans="1:6" ht="15.75" customHeight="1" x14ac:dyDescent="0.25">
      <c r="A70">
        <v>2</v>
      </c>
      <c r="E70" s="17" t="s">
        <v>1280</v>
      </c>
      <c r="F70" t="s">
        <v>189</v>
      </c>
    </row>
    <row r="71" spans="1:6" ht="15.75" customHeight="1" x14ac:dyDescent="0.25">
      <c r="A71">
        <v>2</v>
      </c>
      <c r="E71" s="17" t="s">
        <v>1288</v>
      </c>
      <c r="F71" t="s">
        <v>190</v>
      </c>
    </row>
    <row r="72" spans="1:6" ht="15.75" customHeight="1" x14ac:dyDescent="0.25">
      <c r="A72">
        <v>2</v>
      </c>
      <c r="E72" s="17" t="s">
        <v>1289</v>
      </c>
      <c r="F72" t="s">
        <v>189</v>
      </c>
    </row>
    <row r="73" spans="1:6" ht="15.75" customHeight="1" x14ac:dyDescent="0.25">
      <c r="A73">
        <v>2</v>
      </c>
      <c r="B73" t="s">
        <v>1159</v>
      </c>
      <c r="C73" t="s">
        <v>1160</v>
      </c>
      <c r="D73" t="s">
        <v>1161</v>
      </c>
      <c r="E73" s="17" t="s">
        <v>1162</v>
      </c>
      <c r="F73" t="s">
        <v>189</v>
      </c>
    </row>
    <row r="74" spans="1:6" ht="15.75" customHeight="1" x14ac:dyDescent="0.25">
      <c r="A74">
        <v>2</v>
      </c>
      <c r="E74" s="17" t="s">
        <v>1290</v>
      </c>
      <c r="F74" t="s">
        <v>189</v>
      </c>
    </row>
    <row r="75" spans="1:6" ht="15.75" customHeight="1" x14ac:dyDescent="0.25">
      <c r="A75">
        <v>2</v>
      </c>
      <c r="B75" t="s">
        <v>1095</v>
      </c>
      <c r="C75" t="s">
        <v>1096</v>
      </c>
      <c r="D75" t="s">
        <v>1097</v>
      </c>
      <c r="E75" s="17" t="s">
        <v>1098</v>
      </c>
      <c r="F75" t="s">
        <v>189</v>
      </c>
    </row>
    <row r="76" spans="1:6" ht="15.75" customHeight="1" x14ac:dyDescent="0.25">
      <c r="A76">
        <v>2</v>
      </c>
      <c r="E76" s="17" t="s">
        <v>1291</v>
      </c>
      <c r="F76" t="s">
        <v>189</v>
      </c>
    </row>
    <row r="77" spans="1:6" ht="15.75" customHeight="1" x14ac:dyDescent="0.25">
      <c r="A77">
        <v>2</v>
      </c>
      <c r="E77" s="17" t="s">
        <v>1047</v>
      </c>
      <c r="F77" t="s">
        <v>190</v>
      </c>
    </row>
    <row r="78" spans="1:6" ht="15.75" customHeight="1" x14ac:dyDescent="0.25">
      <c r="A78">
        <v>2</v>
      </c>
      <c r="B78" t="s">
        <v>1292</v>
      </c>
      <c r="C78" t="s">
        <v>1293</v>
      </c>
      <c r="D78" t="s">
        <v>1294</v>
      </c>
      <c r="E78" s="17" t="s">
        <v>1295</v>
      </c>
      <c r="F78" t="s">
        <v>189</v>
      </c>
    </row>
    <row r="79" spans="1:6" ht="15.75" customHeight="1" x14ac:dyDescent="0.25">
      <c r="A79">
        <v>3</v>
      </c>
      <c r="E79" s="17" t="s">
        <v>1019</v>
      </c>
      <c r="F79" t="s">
        <v>190</v>
      </c>
    </row>
    <row r="80" spans="1:6" ht="15.75" customHeight="1" x14ac:dyDescent="0.25">
      <c r="A80">
        <v>3</v>
      </c>
      <c r="E80" s="17" t="s">
        <v>1283</v>
      </c>
      <c r="F80" t="s">
        <v>190</v>
      </c>
    </row>
    <row r="81" spans="1:6" ht="15.75" customHeight="1" x14ac:dyDescent="0.25">
      <c r="A81">
        <v>3</v>
      </c>
      <c r="B81" t="s">
        <v>1274</v>
      </c>
      <c r="C81" t="s">
        <v>1275</v>
      </c>
      <c r="D81" t="s">
        <v>1276</v>
      </c>
      <c r="E81" s="17" t="s">
        <v>1277</v>
      </c>
      <c r="F81" t="s">
        <v>189</v>
      </c>
    </row>
    <row r="82" spans="1:6" ht="15.75" customHeight="1" x14ac:dyDescent="0.25">
      <c r="A82">
        <v>3</v>
      </c>
      <c r="E82" s="17" t="s">
        <v>1285</v>
      </c>
      <c r="F82" t="s">
        <v>189</v>
      </c>
    </row>
    <row r="83" spans="1:6" ht="15.75" customHeight="1" x14ac:dyDescent="0.25">
      <c r="A83">
        <v>3</v>
      </c>
      <c r="E83" s="17" t="s">
        <v>1282</v>
      </c>
      <c r="F83" t="s">
        <v>189</v>
      </c>
    </row>
    <row r="84" spans="1:6" ht="15.75" customHeight="1" x14ac:dyDescent="0.25">
      <c r="A84">
        <v>3</v>
      </c>
      <c r="E84" s="17" t="s">
        <v>1296</v>
      </c>
      <c r="F84" t="s">
        <v>190</v>
      </c>
    </row>
    <row r="85" spans="1:6" ht="15.75" customHeight="1" x14ac:dyDescent="0.25">
      <c r="A85">
        <v>3</v>
      </c>
      <c r="E85" s="17" t="s">
        <v>1297</v>
      </c>
      <c r="F85" t="s">
        <v>189</v>
      </c>
    </row>
    <row r="86" spans="1:6" ht="15.75" customHeight="1" x14ac:dyDescent="0.25">
      <c r="A86">
        <v>3</v>
      </c>
      <c r="E86" s="17" t="s">
        <v>1298</v>
      </c>
      <c r="F86" t="s">
        <v>189</v>
      </c>
    </row>
    <row r="87" spans="1:6" ht="15.75" customHeight="1" x14ac:dyDescent="0.25">
      <c r="A87">
        <v>3</v>
      </c>
      <c r="B87" t="s">
        <v>1299</v>
      </c>
      <c r="C87" t="s">
        <v>1300</v>
      </c>
      <c r="D87" t="s">
        <v>1301</v>
      </c>
      <c r="E87" s="17" t="s">
        <v>1302</v>
      </c>
      <c r="F87" t="s">
        <v>189</v>
      </c>
    </row>
    <row r="88" spans="1:6" ht="15.75" customHeight="1" x14ac:dyDescent="0.25">
      <c r="A88">
        <v>3</v>
      </c>
      <c r="E88" s="17" t="s">
        <v>1082</v>
      </c>
      <c r="F88" t="s">
        <v>189</v>
      </c>
    </row>
    <row r="89" spans="1:6" ht="15.75" customHeight="1" x14ac:dyDescent="0.25">
      <c r="A89">
        <v>3</v>
      </c>
      <c r="E89" s="17" t="s">
        <v>1284</v>
      </c>
      <c r="F89" t="s">
        <v>189</v>
      </c>
    </row>
    <row r="90" spans="1:6" ht="15.75" customHeight="1" x14ac:dyDescent="0.25">
      <c r="A90">
        <v>3</v>
      </c>
      <c r="E90" s="17" t="s">
        <v>1291</v>
      </c>
      <c r="F90" t="s">
        <v>189</v>
      </c>
    </row>
    <row r="91" spans="1:6" ht="15.75" customHeight="1" x14ac:dyDescent="0.25">
      <c r="A91">
        <v>3</v>
      </c>
      <c r="E91" s="17" t="s">
        <v>1268</v>
      </c>
      <c r="F91" t="s">
        <v>189</v>
      </c>
    </row>
    <row r="92" spans="1:6" ht="15.75" customHeight="1" x14ac:dyDescent="0.25">
      <c r="A92">
        <v>3</v>
      </c>
      <c r="E92" s="17" t="s">
        <v>1303</v>
      </c>
      <c r="F92" t="s">
        <v>189</v>
      </c>
    </row>
    <row r="93" spans="1:6" ht="15.75" customHeight="1" x14ac:dyDescent="0.25">
      <c r="A93">
        <v>3</v>
      </c>
      <c r="E93" s="17" t="s">
        <v>1290</v>
      </c>
      <c r="F93" t="s">
        <v>189</v>
      </c>
    </row>
    <row r="94" spans="1:6" ht="15.75" customHeight="1" x14ac:dyDescent="0.25">
      <c r="A94">
        <v>3</v>
      </c>
      <c r="E94" s="17" t="s">
        <v>1304</v>
      </c>
      <c r="F94" t="s">
        <v>189</v>
      </c>
    </row>
    <row r="95" spans="1:6" ht="15.75" customHeight="1" x14ac:dyDescent="0.25">
      <c r="A95">
        <v>3</v>
      </c>
      <c r="E95" s="17" t="s">
        <v>992</v>
      </c>
      <c r="F95" t="s">
        <v>189</v>
      </c>
    </row>
    <row r="96" spans="1:6" ht="15.75" customHeight="1" x14ac:dyDescent="0.25">
      <c r="A96">
        <v>3</v>
      </c>
      <c r="E96" s="17" t="s">
        <v>1305</v>
      </c>
      <c r="F96" t="s">
        <v>189</v>
      </c>
    </row>
    <row r="97" spans="1:6" ht="15.75" customHeight="1" x14ac:dyDescent="0.25">
      <c r="A97">
        <v>3</v>
      </c>
      <c r="E97" s="17" t="s">
        <v>1295</v>
      </c>
      <c r="F97" t="s">
        <v>189</v>
      </c>
    </row>
    <row r="98" spans="1:6" ht="15.75" customHeight="1" x14ac:dyDescent="0.25">
      <c r="A98">
        <v>3</v>
      </c>
      <c r="E98" s="17" t="s">
        <v>1288</v>
      </c>
      <c r="F98" t="s">
        <v>190</v>
      </c>
    </row>
    <row r="99" spans="1:6" ht="15.75" customHeight="1" x14ac:dyDescent="0.25">
      <c r="A99">
        <v>3</v>
      </c>
      <c r="E99" s="17" t="s">
        <v>1286</v>
      </c>
      <c r="F99" t="s">
        <v>189</v>
      </c>
    </row>
    <row r="100" spans="1:6" ht="15.75" customHeight="1" x14ac:dyDescent="0.25">
      <c r="A100">
        <v>3</v>
      </c>
      <c r="E100" s="17" t="s">
        <v>1306</v>
      </c>
      <c r="F100" t="s">
        <v>189</v>
      </c>
    </row>
    <row r="101" spans="1:6" ht="15.75" customHeight="1" x14ac:dyDescent="0.25">
      <c r="A101">
        <v>4</v>
      </c>
      <c r="E101" s="17" t="s">
        <v>1307</v>
      </c>
      <c r="F101" t="s">
        <v>189</v>
      </c>
    </row>
    <row r="102" spans="1:6" ht="15.75" customHeight="1" x14ac:dyDescent="0.25">
      <c r="A102">
        <v>4</v>
      </c>
      <c r="E102" s="17" t="s">
        <v>1019</v>
      </c>
      <c r="F102" t="s">
        <v>190</v>
      </c>
    </row>
    <row r="103" spans="1:6" ht="15.75" customHeight="1" x14ac:dyDescent="0.25">
      <c r="A103">
        <v>4</v>
      </c>
      <c r="E103" s="17" t="s">
        <v>1278</v>
      </c>
      <c r="F103" t="s">
        <v>189</v>
      </c>
    </row>
    <row r="104" spans="1:6" ht="15.75" customHeight="1" x14ac:dyDescent="0.25">
      <c r="A104">
        <v>4</v>
      </c>
      <c r="B104" t="s">
        <v>1264</v>
      </c>
      <c r="C104" t="s">
        <v>1265</v>
      </c>
      <c r="D104" t="s">
        <v>1266</v>
      </c>
      <c r="E104" s="17" t="s">
        <v>1267</v>
      </c>
      <c r="F104" t="s">
        <v>190</v>
      </c>
    </row>
    <row r="105" spans="1:6" ht="15.75" customHeight="1" x14ac:dyDescent="0.25">
      <c r="A105">
        <v>4</v>
      </c>
      <c r="B105" t="s">
        <v>1299</v>
      </c>
      <c r="C105" t="s">
        <v>1300</v>
      </c>
      <c r="D105" t="s">
        <v>1301</v>
      </c>
      <c r="E105" s="17" t="s">
        <v>1302</v>
      </c>
      <c r="F105" t="s">
        <v>189</v>
      </c>
    </row>
    <row r="106" spans="1:6" ht="15.75" customHeight="1" x14ac:dyDescent="0.25">
      <c r="A106">
        <v>4</v>
      </c>
      <c r="E106" s="17" t="s">
        <v>1308</v>
      </c>
      <c r="F106" t="s">
        <v>189</v>
      </c>
    </row>
    <row r="107" spans="1:6" ht="15.75" customHeight="1" x14ac:dyDescent="0.25">
      <c r="A107">
        <v>4</v>
      </c>
      <c r="B107" t="s">
        <v>804</v>
      </c>
      <c r="C107" t="s">
        <v>1309</v>
      </c>
      <c r="D107" t="s">
        <v>1309</v>
      </c>
      <c r="E107" s="17" t="s">
        <v>1310</v>
      </c>
      <c r="F107" t="s">
        <v>189</v>
      </c>
    </row>
    <row r="108" spans="1:6" ht="15.75" customHeight="1" x14ac:dyDescent="0.25">
      <c r="A108">
        <v>4</v>
      </c>
      <c r="E108" s="17" t="s">
        <v>836</v>
      </c>
      <c r="F108" t="s">
        <v>190</v>
      </c>
    </row>
    <row r="109" spans="1:6" ht="15.75" customHeight="1" x14ac:dyDescent="0.25">
      <c r="A109">
        <v>4</v>
      </c>
      <c r="B109" t="s">
        <v>1095</v>
      </c>
      <c r="C109" t="s">
        <v>1096</v>
      </c>
      <c r="D109" t="s">
        <v>1097</v>
      </c>
      <c r="E109" s="17" t="s">
        <v>1098</v>
      </c>
      <c r="F109" t="s">
        <v>189</v>
      </c>
    </row>
    <row r="110" spans="1:6" ht="15.75" customHeight="1" x14ac:dyDescent="0.25">
      <c r="A110">
        <v>4</v>
      </c>
      <c r="B110" t="s">
        <v>1311</v>
      </c>
      <c r="C110" t="s">
        <v>959</v>
      </c>
      <c r="D110" t="s">
        <v>960</v>
      </c>
      <c r="E110" s="17" t="s">
        <v>961</v>
      </c>
      <c r="F110" t="s">
        <v>190</v>
      </c>
    </row>
    <row r="111" spans="1:6" ht="15.75" customHeight="1" x14ac:dyDescent="0.25">
      <c r="A111">
        <v>4</v>
      </c>
      <c r="E111" s="17" t="s">
        <v>1312</v>
      </c>
      <c r="F111" t="s">
        <v>189</v>
      </c>
    </row>
    <row r="112" spans="1:6" ht="15.75" customHeight="1" x14ac:dyDescent="0.25">
      <c r="A112">
        <v>4</v>
      </c>
      <c r="E112" s="17" t="s">
        <v>1281</v>
      </c>
      <c r="F112" t="s">
        <v>189</v>
      </c>
    </row>
    <row r="113" spans="1:6" ht="15.75" customHeight="1" x14ac:dyDescent="0.25">
      <c r="A113">
        <v>4</v>
      </c>
      <c r="E113" s="17" t="s">
        <v>1303</v>
      </c>
      <c r="F113" t="s">
        <v>189</v>
      </c>
    </row>
    <row r="114" spans="1:6" ht="15.75" customHeight="1" x14ac:dyDescent="0.25">
      <c r="A114">
        <v>5</v>
      </c>
      <c r="E114" s="17" t="s">
        <v>1283</v>
      </c>
      <c r="F114" t="s">
        <v>190</v>
      </c>
    </row>
    <row r="115" spans="1:6" ht="15.75" customHeight="1" x14ac:dyDescent="0.25">
      <c r="A115">
        <v>5</v>
      </c>
      <c r="E115" s="17" t="s">
        <v>1268</v>
      </c>
      <c r="F115" t="s">
        <v>189</v>
      </c>
    </row>
    <row r="116" spans="1:6" ht="15.75" customHeight="1" x14ac:dyDescent="0.25">
      <c r="A116">
        <v>5</v>
      </c>
      <c r="E116" s="17" t="s">
        <v>1313</v>
      </c>
      <c r="F116" t="s">
        <v>190</v>
      </c>
    </row>
    <row r="117" spans="1:6" ht="15.75" customHeight="1" x14ac:dyDescent="0.25">
      <c r="A117">
        <v>5</v>
      </c>
      <c r="E117" s="17" t="s">
        <v>836</v>
      </c>
      <c r="F117" t="s">
        <v>190</v>
      </c>
    </row>
    <row r="118" spans="1:6" ht="15.75" customHeight="1" x14ac:dyDescent="0.25">
      <c r="A118">
        <v>5</v>
      </c>
      <c r="E118" s="17" t="s">
        <v>1082</v>
      </c>
      <c r="F118" t="s">
        <v>189</v>
      </c>
    </row>
    <row r="119" spans="1:6" ht="15.75" customHeight="1" x14ac:dyDescent="0.25">
      <c r="A119">
        <v>5</v>
      </c>
      <c r="E119" s="17" t="s">
        <v>1314</v>
      </c>
      <c r="F119" t="s">
        <v>189</v>
      </c>
    </row>
    <row r="120" spans="1:6" ht="15.75" customHeight="1" x14ac:dyDescent="0.25">
      <c r="A120">
        <v>5</v>
      </c>
      <c r="E120" s="17" t="s">
        <v>1019</v>
      </c>
      <c r="F120" t="s">
        <v>190</v>
      </c>
    </row>
    <row r="121" spans="1:6" ht="15.75" customHeight="1" x14ac:dyDescent="0.25">
      <c r="A121">
        <v>5</v>
      </c>
      <c r="B121" t="s">
        <v>1274</v>
      </c>
      <c r="C121" t="s">
        <v>1275</v>
      </c>
      <c r="D121" t="s">
        <v>1276</v>
      </c>
      <c r="E121" s="17" t="s">
        <v>1277</v>
      </c>
      <c r="F121" t="s">
        <v>189</v>
      </c>
    </row>
    <row r="122" spans="1:6" ht="15.75" customHeight="1" x14ac:dyDescent="0.25">
      <c r="A122">
        <v>5</v>
      </c>
      <c r="E122" s="17" t="s">
        <v>1214</v>
      </c>
      <c r="F122" t="s">
        <v>189</v>
      </c>
    </row>
    <row r="123" spans="1:6" ht="15.75" customHeight="1" x14ac:dyDescent="0.25">
      <c r="A123">
        <v>5</v>
      </c>
      <c r="B123" t="s">
        <v>1315</v>
      </c>
      <c r="C123" t="s">
        <v>1316</v>
      </c>
      <c r="D123" t="s">
        <v>1317</v>
      </c>
      <c r="E123" s="17" t="s">
        <v>1318</v>
      </c>
      <c r="F123" t="s">
        <v>189</v>
      </c>
    </row>
    <row r="124" spans="1:6" ht="15.75" customHeight="1" x14ac:dyDescent="0.25">
      <c r="A124">
        <v>6</v>
      </c>
      <c r="E124" s="17" t="s">
        <v>1283</v>
      </c>
      <c r="F124" t="s">
        <v>190</v>
      </c>
    </row>
    <row r="125" spans="1:6" ht="15.75" customHeight="1" x14ac:dyDescent="0.25">
      <c r="A125">
        <v>6</v>
      </c>
      <c r="E125" s="17" t="s">
        <v>1319</v>
      </c>
      <c r="F125" t="s">
        <v>189</v>
      </c>
    </row>
    <row r="126" spans="1:6" ht="15.75" customHeight="1" x14ac:dyDescent="0.25">
      <c r="A126">
        <v>6</v>
      </c>
      <c r="E126" s="17" t="s">
        <v>1268</v>
      </c>
      <c r="F126" t="s">
        <v>189</v>
      </c>
    </row>
    <row r="127" spans="1:6" ht="15.75" customHeight="1" x14ac:dyDescent="0.25">
      <c r="A127">
        <v>6</v>
      </c>
      <c r="E127" s="17" t="s">
        <v>836</v>
      </c>
      <c r="F127" t="s">
        <v>190</v>
      </c>
    </row>
    <row r="128" spans="1:6" ht="15.75" customHeight="1" x14ac:dyDescent="0.25">
      <c r="A128">
        <v>6</v>
      </c>
      <c r="B128" t="s">
        <v>1095</v>
      </c>
      <c r="C128" t="s">
        <v>1096</v>
      </c>
      <c r="D128" t="s">
        <v>1097</v>
      </c>
      <c r="E128" s="17" t="s">
        <v>1098</v>
      </c>
      <c r="F128" t="s">
        <v>189</v>
      </c>
    </row>
    <row r="129" spans="1:6" ht="15.75" customHeight="1" x14ac:dyDescent="0.25">
      <c r="A129">
        <v>6</v>
      </c>
      <c r="E129" s="17" t="s">
        <v>1313</v>
      </c>
      <c r="F129" t="s">
        <v>190</v>
      </c>
    </row>
    <row r="130" spans="1:6" ht="15.75" customHeight="1" x14ac:dyDescent="0.25">
      <c r="A130">
        <v>6</v>
      </c>
      <c r="E130" s="17" t="s">
        <v>1314</v>
      </c>
      <c r="F130" t="s">
        <v>189</v>
      </c>
    </row>
    <row r="131" spans="1:6" ht="15.75" customHeight="1" x14ac:dyDescent="0.25">
      <c r="A131">
        <v>6</v>
      </c>
      <c r="E131" s="17" t="s">
        <v>1320</v>
      </c>
      <c r="F131" t="s">
        <v>189</v>
      </c>
    </row>
    <row r="132" spans="1:6" ht="15.75" customHeight="1" x14ac:dyDescent="0.25">
      <c r="A132">
        <v>6</v>
      </c>
      <c r="E132" s="17" t="s">
        <v>1019</v>
      </c>
      <c r="F132" t="s">
        <v>190</v>
      </c>
    </row>
    <row r="133" spans="1:6" ht="15.75" customHeight="1" x14ac:dyDescent="0.25">
      <c r="A133">
        <v>6</v>
      </c>
      <c r="E133" s="17" t="s">
        <v>1190</v>
      </c>
      <c r="F133" t="s">
        <v>190</v>
      </c>
    </row>
    <row r="134" spans="1:6" ht="15.75" customHeight="1" x14ac:dyDescent="0.25">
      <c r="A134">
        <v>6</v>
      </c>
      <c r="B134" t="s">
        <v>1274</v>
      </c>
      <c r="C134" t="s">
        <v>1275</v>
      </c>
      <c r="D134" t="s">
        <v>1276</v>
      </c>
      <c r="E134" s="17" t="s">
        <v>1277</v>
      </c>
      <c r="F134" t="s">
        <v>189</v>
      </c>
    </row>
    <row r="135" spans="1:6" ht="15.75" customHeight="1" x14ac:dyDescent="0.25">
      <c r="A135">
        <v>6</v>
      </c>
      <c r="E135" s="17" t="s">
        <v>1214</v>
      </c>
      <c r="F135" t="s">
        <v>189</v>
      </c>
    </row>
    <row r="136" spans="1:6" ht="15.75" customHeight="1" x14ac:dyDescent="0.25">
      <c r="A136">
        <v>6</v>
      </c>
      <c r="E136" s="17" t="s">
        <v>1321</v>
      </c>
      <c r="F136" t="s">
        <v>189</v>
      </c>
    </row>
    <row r="137" spans="1:6" ht="15.75" customHeight="1" x14ac:dyDescent="0.25">
      <c r="A137">
        <v>7</v>
      </c>
      <c r="E137" s="17" t="s">
        <v>1284</v>
      </c>
      <c r="F137" t="s">
        <v>189</v>
      </c>
    </row>
    <row r="138" spans="1:6" ht="15.75" customHeight="1" x14ac:dyDescent="0.25">
      <c r="A138">
        <v>7</v>
      </c>
      <c r="E138" s="17" t="s">
        <v>1286</v>
      </c>
      <c r="F138" t="s">
        <v>189</v>
      </c>
    </row>
    <row r="139" spans="1:6" ht="15.75" customHeight="1" x14ac:dyDescent="0.25">
      <c r="A139">
        <v>7</v>
      </c>
      <c r="E139" s="17" t="s">
        <v>1321</v>
      </c>
      <c r="F139" t="s">
        <v>189</v>
      </c>
    </row>
    <row r="140" spans="1:6" ht="15.75" customHeight="1" x14ac:dyDescent="0.25">
      <c r="A140">
        <v>7</v>
      </c>
      <c r="E140" s="17" t="s">
        <v>1288</v>
      </c>
      <c r="F140" t="s">
        <v>190</v>
      </c>
    </row>
    <row r="141" spans="1:6" ht="15.75" customHeight="1" x14ac:dyDescent="0.25">
      <c r="A141">
        <v>7</v>
      </c>
      <c r="E141" s="17" t="s">
        <v>1322</v>
      </c>
      <c r="F141" t="s">
        <v>189</v>
      </c>
    </row>
    <row r="142" spans="1:6" ht="15.75" customHeight="1" x14ac:dyDescent="0.25">
      <c r="A142">
        <v>7</v>
      </c>
      <c r="B142" t="s">
        <v>1323</v>
      </c>
      <c r="C142" t="s">
        <v>1240</v>
      </c>
      <c r="D142" t="s">
        <v>942</v>
      </c>
      <c r="E142" s="17" t="s">
        <v>1324</v>
      </c>
      <c r="F142" t="s">
        <v>189</v>
      </c>
    </row>
    <row r="143" spans="1:6" ht="15.75" customHeight="1" x14ac:dyDescent="0.25">
      <c r="A143">
        <v>7</v>
      </c>
      <c r="B143" t="s">
        <v>1325</v>
      </c>
      <c r="C143" t="s">
        <v>1326</v>
      </c>
      <c r="D143" t="s">
        <v>1327</v>
      </c>
      <c r="E143" s="17" t="s">
        <v>1328</v>
      </c>
      <c r="F143" t="s">
        <v>189</v>
      </c>
    </row>
    <row r="144" spans="1:6" ht="15.75" customHeight="1" x14ac:dyDescent="0.25">
      <c r="A144">
        <v>8</v>
      </c>
      <c r="E144" s="17" t="s">
        <v>1321</v>
      </c>
      <c r="F144" t="s">
        <v>189</v>
      </c>
    </row>
    <row r="145" spans="1:6" ht="15.75" customHeight="1" x14ac:dyDescent="0.25">
      <c r="A145">
        <v>8</v>
      </c>
      <c r="E145" s="17" t="s">
        <v>1329</v>
      </c>
      <c r="F145" t="s">
        <v>189</v>
      </c>
    </row>
    <row r="146" spans="1:6" ht="15.75" customHeight="1" x14ac:dyDescent="0.25">
      <c r="A146">
        <v>8</v>
      </c>
      <c r="E146" s="17" t="s">
        <v>1288</v>
      </c>
      <c r="F146" t="s">
        <v>189</v>
      </c>
    </row>
    <row r="147" spans="1:6" ht="15.75" customHeight="1" x14ac:dyDescent="0.25">
      <c r="A147">
        <v>8</v>
      </c>
      <c r="E147" s="17" t="s">
        <v>1082</v>
      </c>
      <c r="F147" t="s">
        <v>189</v>
      </c>
    </row>
    <row r="148" spans="1:6" ht="15.75" customHeight="1" x14ac:dyDescent="0.25">
      <c r="A148">
        <v>9</v>
      </c>
      <c r="B148" t="s">
        <v>1269</v>
      </c>
      <c r="C148" t="s">
        <v>1270</v>
      </c>
      <c r="D148" t="s">
        <v>1271</v>
      </c>
      <c r="E148" s="17" t="s">
        <v>1272</v>
      </c>
      <c r="F148" t="s">
        <v>189</v>
      </c>
    </row>
    <row r="149" spans="1:6" ht="15.75" customHeight="1" x14ac:dyDescent="0.25">
      <c r="A149">
        <v>9</v>
      </c>
      <c r="B149" t="s">
        <v>1330</v>
      </c>
      <c r="C149" t="s">
        <v>1256</v>
      </c>
      <c r="D149" t="s">
        <v>883</v>
      </c>
      <c r="E149" s="17" t="s">
        <v>1331</v>
      </c>
      <c r="F149" t="s">
        <v>189</v>
      </c>
    </row>
    <row r="150" spans="1:6" ht="15.75" customHeight="1" x14ac:dyDescent="0.25">
      <c r="A150">
        <v>10</v>
      </c>
      <c r="E150" s="17" t="s">
        <v>1320</v>
      </c>
      <c r="F150" t="s">
        <v>189</v>
      </c>
    </row>
    <row r="151" spans="1:6" ht="15.75" customHeight="1" x14ac:dyDescent="0.25">
      <c r="A151">
        <v>10</v>
      </c>
      <c r="E151" s="17" t="s">
        <v>897</v>
      </c>
      <c r="F151" t="s">
        <v>189</v>
      </c>
    </row>
    <row r="152" spans="1:6" ht="15.75" customHeight="1" x14ac:dyDescent="0.25">
      <c r="A152">
        <v>10</v>
      </c>
      <c r="E152" s="17" t="s">
        <v>1306</v>
      </c>
      <c r="F152" t="s">
        <v>189</v>
      </c>
    </row>
    <row r="153" spans="1:6" ht="15.75" customHeight="1" x14ac:dyDescent="0.25">
      <c r="A153">
        <v>11</v>
      </c>
      <c r="B153" t="s">
        <v>911</v>
      </c>
      <c r="C153" t="s">
        <v>912</v>
      </c>
      <c r="D153" t="s">
        <v>1256</v>
      </c>
      <c r="E153" s="17" t="s">
        <v>1332</v>
      </c>
      <c r="F153" t="s">
        <v>189</v>
      </c>
    </row>
    <row r="154" spans="1:6" ht="15.75" customHeight="1" x14ac:dyDescent="0.25">
      <c r="A154">
        <v>11</v>
      </c>
      <c r="B154" t="s">
        <v>1333</v>
      </c>
      <c r="C154" t="s">
        <v>1334</v>
      </c>
      <c r="D154" t="s">
        <v>1335</v>
      </c>
      <c r="E154" s="17" t="s">
        <v>1336</v>
      </c>
      <c r="F154" t="s">
        <v>190</v>
      </c>
    </row>
    <row r="155" spans="1:6" ht="15.75" customHeight="1" x14ac:dyDescent="0.25">
      <c r="A155">
        <v>12</v>
      </c>
      <c r="E155" s="17" t="s">
        <v>926</v>
      </c>
      <c r="F155" t="s">
        <v>189</v>
      </c>
    </row>
    <row r="156" spans="1:6" ht="15.75" customHeight="1" x14ac:dyDescent="0.25">
      <c r="A156">
        <v>12</v>
      </c>
      <c r="E156" s="17" t="s">
        <v>1337</v>
      </c>
      <c r="F156" t="s">
        <v>189</v>
      </c>
    </row>
    <row r="157" spans="1:6" ht="15.75" customHeight="1" x14ac:dyDescent="0.25">
      <c r="A157">
        <v>13</v>
      </c>
      <c r="B157" t="s">
        <v>1338</v>
      </c>
      <c r="C157" t="s">
        <v>1339</v>
      </c>
      <c r="D157" t="s">
        <v>1340</v>
      </c>
      <c r="E157" s="17" t="s">
        <v>1341</v>
      </c>
      <c r="F157" t="s">
        <v>189</v>
      </c>
    </row>
    <row r="158" spans="1:6" ht="15.75" customHeight="1" x14ac:dyDescent="0.25">
      <c r="A158">
        <v>13</v>
      </c>
      <c r="B158" t="s">
        <v>1342</v>
      </c>
      <c r="C158" t="s">
        <v>1343</v>
      </c>
      <c r="D158" t="s">
        <v>1096</v>
      </c>
      <c r="E158" s="17" t="s">
        <v>1344</v>
      </c>
      <c r="F158" t="s">
        <v>189</v>
      </c>
    </row>
    <row r="159" spans="1:6" ht="15.75" customHeight="1" x14ac:dyDescent="0.25">
      <c r="A159">
        <v>13</v>
      </c>
      <c r="E159" s="17" t="s">
        <v>1345</v>
      </c>
      <c r="F159" t="s">
        <v>189</v>
      </c>
    </row>
    <row r="160" spans="1:6" ht="15.75" customHeight="1" x14ac:dyDescent="0.25">
      <c r="A160">
        <v>14</v>
      </c>
      <c r="E160" s="17" t="s">
        <v>1346</v>
      </c>
      <c r="F160" t="s">
        <v>189</v>
      </c>
    </row>
    <row r="161" spans="1:6" ht="15.75" customHeight="1" x14ac:dyDescent="0.25">
      <c r="A161">
        <v>14</v>
      </c>
      <c r="B161" t="s">
        <v>958</v>
      </c>
      <c r="C161" t="s">
        <v>959</v>
      </c>
      <c r="D161" t="s">
        <v>960</v>
      </c>
      <c r="E161" s="17" t="s">
        <v>961</v>
      </c>
      <c r="F161" t="s">
        <v>190</v>
      </c>
    </row>
    <row r="162" spans="1:6" ht="15.75" customHeight="1" x14ac:dyDescent="0.25">
      <c r="A162">
        <v>14</v>
      </c>
      <c r="B162" t="s">
        <v>1347</v>
      </c>
      <c r="C162" t="s">
        <v>1348</v>
      </c>
      <c r="D162" t="s">
        <v>1349</v>
      </c>
      <c r="E162" s="17" t="s">
        <v>1350</v>
      </c>
      <c r="F162" t="s">
        <v>189</v>
      </c>
    </row>
    <row r="163" spans="1:6" ht="15.75" customHeight="1" x14ac:dyDescent="0.25">
      <c r="A163">
        <v>15</v>
      </c>
      <c r="B163" t="s">
        <v>975</v>
      </c>
      <c r="C163" t="s">
        <v>976</v>
      </c>
      <c r="D163" t="s">
        <v>977</v>
      </c>
      <c r="E163" s="17" t="s">
        <v>978</v>
      </c>
      <c r="F163" t="s">
        <v>190</v>
      </c>
    </row>
    <row r="164" spans="1:6" ht="15.75" customHeight="1" x14ac:dyDescent="0.25">
      <c r="A164">
        <v>15</v>
      </c>
      <c r="B164" t="s">
        <v>1351</v>
      </c>
      <c r="C164" t="s">
        <v>1352</v>
      </c>
      <c r="D164" t="s">
        <v>1353</v>
      </c>
      <c r="E164" s="17" t="s">
        <v>1354</v>
      </c>
      <c r="F164" t="s">
        <v>190</v>
      </c>
    </row>
    <row r="165" spans="1:6" ht="15.75" customHeight="1" x14ac:dyDescent="0.25">
      <c r="A165">
        <v>16</v>
      </c>
      <c r="E165" s="18" t="s">
        <v>836</v>
      </c>
      <c r="F165" t="s">
        <v>190</v>
      </c>
    </row>
    <row r="166" spans="1:6" ht="15.75" customHeight="1" x14ac:dyDescent="0.25">
      <c r="A166">
        <v>16</v>
      </c>
      <c r="E166" s="18" t="s">
        <v>992</v>
      </c>
      <c r="F166" t="s">
        <v>189</v>
      </c>
    </row>
    <row r="167" spans="1:6" ht="15.75" customHeight="1" x14ac:dyDescent="0.25">
      <c r="A167">
        <v>16</v>
      </c>
      <c r="E167" s="18"/>
      <c r="F167" t="s">
        <v>189</v>
      </c>
    </row>
    <row r="168" spans="1:6" ht="15.75" customHeight="1" x14ac:dyDescent="0.25">
      <c r="A168">
        <v>17</v>
      </c>
      <c r="E168" s="17" t="s">
        <v>1355</v>
      </c>
      <c r="F168" t="s">
        <v>189</v>
      </c>
    </row>
    <row r="169" spans="1:6" ht="15.75" customHeight="1" x14ac:dyDescent="0.25">
      <c r="A169">
        <v>17</v>
      </c>
      <c r="E169" s="17" t="s">
        <v>1006</v>
      </c>
      <c r="F169" t="s">
        <v>189</v>
      </c>
    </row>
    <row r="170" spans="1:6" ht="15.75" customHeight="1" x14ac:dyDescent="0.25">
      <c r="A170">
        <v>17</v>
      </c>
      <c r="E170" s="17" t="s">
        <v>1356</v>
      </c>
      <c r="F170" t="s">
        <v>189</v>
      </c>
    </row>
    <row r="171" spans="1:6" ht="15.75" customHeight="1" x14ac:dyDescent="0.25">
      <c r="A171">
        <v>18</v>
      </c>
      <c r="B171" t="s">
        <v>1264</v>
      </c>
      <c r="C171" t="s">
        <v>1265</v>
      </c>
      <c r="D171" t="s">
        <v>1266</v>
      </c>
      <c r="E171" s="17" t="s">
        <v>1267</v>
      </c>
      <c r="F171" t="s">
        <v>190</v>
      </c>
    </row>
    <row r="172" spans="1:6" ht="15.75" customHeight="1" x14ac:dyDescent="0.25">
      <c r="A172">
        <v>18</v>
      </c>
      <c r="E172" s="17" t="s">
        <v>1357</v>
      </c>
      <c r="F172" t="s">
        <v>190</v>
      </c>
    </row>
    <row r="173" spans="1:6" ht="15.75" customHeight="1" x14ac:dyDescent="0.25">
      <c r="A173">
        <v>18</v>
      </c>
      <c r="E173" s="17" t="s">
        <v>1358</v>
      </c>
      <c r="F173" t="s">
        <v>190</v>
      </c>
    </row>
    <row r="174" spans="1:6" ht="15.75" customHeight="1" x14ac:dyDescent="0.25">
      <c r="A174">
        <v>18</v>
      </c>
      <c r="B174" t="s">
        <v>1359</v>
      </c>
      <c r="C174" t="s">
        <v>942</v>
      </c>
      <c r="D174" t="s">
        <v>942</v>
      </c>
      <c r="E174" s="17" t="s">
        <v>1360</v>
      </c>
      <c r="F174" t="s">
        <v>189</v>
      </c>
    </row>
    <row r="175" spans="1:6" ht="15.75" customHeight="1" x14ac:dyDescent="0.25">
      <c r="A175">
        <v>19</v>
      </c>
      <c r="E175" s="17" t="s">
        <v>1034</v>
      </c>
      <c r="F175" t="s">
        <v>189</v>
      </c>
    </row>
    <row r="176" spans="1:6" ht="15.75" customHeight="1" x14ac:dyDescent="0.25">
      <c r="A176">
        <v>19</v>
      </c>
      <c r="E176" s="17" t="s">
        <v>1361</v>
      </c>
      <c r="F176" t="s">
        <v>190</v>
      </c>
    </row>
    <row r="177" spans="1:6" ht="15.75" customHeight="1" x14ac:dyDescent="0.25">
      <c r="A177">
        <v>19</v>
      </c>
      <c r="E177" s="17" t="s">
        <v>1362</v>
      </c>
      <c r="F177" t="s">
        <v>189</v>
      </c>
    </row>
    <row r="178" spans="1:6" ht="15.75" customHeight="1" x14ac:dyDescent="0.25">
      <c r="A178">
        <v>20</v>
      </c>
      <c r="E178" s="17" t="s">
        <v>1363</v>
      </c>
      <c r="F178" t="s">
        <v>190</v>
      </c>
    </row>
    <row r="179" spans="1:6" ht="15.75" customHeight="1" x14ac:dyDescent="0.25">
      <c r="A179">
        <v>20</v>
      </c>
      <c r="E179" s="17" t="s">
        <v>1047</v>
      </c>
      <c r="F179" t="s">
        <v>190</v>
      </c>
    </row>
    <row r="180" spans="1:6" ht="15.75" customHeight="1" x14ac:dyDescent="0.25">
      <c r="A180">
        <v>21</v>
      </c>
      <c r="E180" s="17" t="s">
        <v>1364</v>
      </c>
      <c r="F180" t="s">
        <v>190</v>
      </c>
    </row>
    <row r="181" spans="1:6" ht="15.75" customHeight="1" x14ac:dyDescent="0.25">
      <c r="A181">
        <v>21</v>
      </c>
      <c r="B181" t="s">
        <v>1365</v>
      </c>
      <c r="C181" t="s">
        <v>1366</v>
      </c>
      <c r="D181" t="s">
        <v>1367</v>
      </c>
      <c r="E181" s="17" t="s">
        <v>1368</v>
      </c>
      <c r="F181" t="s">
        <v>190</v>
      </c>
    </row>
    <row r="182" spans="1:6" ht="15.75" customHeight="1" x14ac:dyDescent="0.25">
      <c r="A182">
        <v>22</v>
      </c>
      <c r="E182" s="17" t="s">
        <v>1322</v>
      </c>
      <c r="F182" t="s">
        <v>189</v>
      </c>
    </row>
    <row r="183" spans="1:6" ht="15.75" customHeight="1" x14ac:dyDescent="0.25">
      <c r="A183">
        <v>22</v>
      </c>
      <c r="E183" s="17" t="s">
        <v>1297</v>
      </c>
      <c r="F183" t="s">
        <v>189</v>
      </c>
    </row>
    <row r="184" spans="1:6" ht="15.75" customHeight="1" x14ac:dyDescent="0.25">
      <c r="A184">
        <v>23</v>
      </c>
      <c r="E184" s="17" t="s">
        <v>822</v>
      </c>
      <c r="F184" t="s">
        <v>190</v>
      </c>
    </row>
    <row r="185" spans="1:6" ht="15.75" customHeight="1" x14ac:dyDescent="0.25">
      <c r="A185">
        <v>23</v>
      </c>
      <c r="E185" s="17" t="s">
        <v>1369</v>
      </c>
      <c r="F185" t="s">
        <v>190</v>
      </c>
    </row>
    <row r="186" spans="1:6" ht="15.75" customHeight="1" x14ac:dyDescent="0.25">
      <c r="A186">
        <v>23</v>
      </c>
      <c r="E186" s="17" t="s">
        <v>1082</v>
      </c>
      <c r="F186" t="s">
        <v>189</v>
      </c>
    </row>
    <row r="187" spans="1:6" ht="15.75" customHeight="1" x14ac:dyDescent="0.25">
      <c r="A187">
        <v>23</v>
      </c>
      <c r="E187" s="17" t="s">
        <v>1370</v>
      </c>
      <c r="F187" t="s">
        <v>189</v>
      </c>
    </row>
    <row r="188" spans="1:6" ht="15.75" customHeight="1" x14ac:dyDescent="0.25">
      <c r="A188">
        <v>24</v>
      </c>
      <c r="E188" s="17" t="s">
        <v>1371</v>
      </c>
      <c r="F188" t="s">
        <v>189</v>
      </c>
    </row>
    <row r="189" spans="1:6" ht="15.75" customHeight="1" x14ac:dyDescent="0.25">
      <c r="A189">
        <v>24</v>
      </c>
      <c r="E189" s="17" t="s">
        <v>1372</v>
      </c>
      <c r="F189" t="s">
        <v>189</v>
      </c>
    </row>
    <row r="190" spans="1:6" ht="15.75" customHeight="1" x14ac:dyDescent="0.25">
      <c r="A190">
        <v>24</v>
      </c>
      <c r="B190" t="s">
        <v>1095</v>
      </c>
      <c r="C190" t="s">
        <v>1096</v>
      </c>
      <c r="D190" t="s">
        <v>1097</v>
      </c>
      <c r="E190" s="17" t="s">
        <v>1098</v>
      </c>
      <c r="F190" t="s">
        <v>189</v>
      </c>
    </row>
    <row r="191" spans="1:6" ht="15.75" customHeight="1" x14ac:dyDescent="0.25">
      <c r="A191">
        <v>25</v>
      </c>
      <c r="B191" t="s">
        <v>1292</v>
      </c>
      <c r="C191" t="s">
        <v>1293</v>
      </c>
      <c r="D191" t="s">
        <v>1373</v>
      </c>
      <c r="E191" s="17" t="s">
        <v>1295</v>
      </c>
      <c r="F191" t="s">
        <v>189</v>
      </c>
    </row>
    <row r="192" spans="1:6" ht="15.75" customHeight="1" x14ac:dyDescent="0.25">
      <c r="A192">
        <v>25</v>
      </c>
      <c r="B192" t="s">
        <v>1374</v>
      </c>
      <c r="C192" t="s">
        <v>1375</v>
      </c>
      <c r="D192" t="s">
        <v>1097</v>
      </c>
      <c r="E192" s="17" t="s">
        <v>1287</v>
      </c>
      <c r="F192" t="s">
        <v>189</v>
      </c>
    </row>
    <row r="193" spans="1:6" ht="15.75" customHeight="1" x14ac:dyDescent="0.25">
      <c r="A193">
        <v>25</v>
      </c>
      <c r="E193" s="17" t="s">
        <v>1290</v>
      </c>
      <c r="F193" t="s">
        <v>189</v>
      </c>
    </row>
    <row r="194" spans="1:6" ht="15.75" customHeight="1" x14ac:dyDescent="0.25">
      <c r="A194">
        <v>25</v>
      </c>
      <c r="B194" t="s">
        <v>1325</v>
      </c>
      <c r="C194" t="s">
        <v>1326</v>
      </c>
      <c r="D194" t="s">
        <v>1327</v>
      </c>
      <c r="E194" s="17" t="s">
        <v>1328</v>
      </c>
      <c r="F194" t="s">
        <v>189</v>
      </c>
    </row>
    <row r="195" spans="1:6" ht="15.75" customHeight="1" x14ac:dyDescent="0.25">
      <c r="A195">
        <v>26</v>
      </c>
      <c r="E195" s="17" t="s">
        <v>1376</v>
      </c>
      <c r="F195" t="s">
        <v>189</v>
      </c>
    </row>
    <row r="196" spans="1:6" ht="15.75" customHeight="1" x14ac:dyDescent="0.25">
      <c r="A196">
        <v>26</v>
      </c>
      <c r="E196" s="17" t="s">
        <v>1320</v>
      </c>
      <c r="F196" t="s">
        <v>189</v>
      </c>
    </row>
    <row r="197" spans="1:6" ht="15.75" customHeight="1" x14ac:dyDescent="0.25">
      <c r="A197">
        <v>26</v>
      </c>
      <c r="E197" s="17" t="s">
        <v>1377</v>
      </c>
      <c r="F197" t="s">
        <v>190</v>
      </c>
    </row>
    <row r="198" spans="1:6" ht="15.75" customHeight="1" x14ac:dyDescent="0.25">
      <c r="A198">
        <v>26</v>
      </c>
      <c r="E198" s="17" t="s">
        <v>1378</v>
      </c>
      <c r="F198" t="s">
        <v>189</v>
      </c>
    </row>
    <row r="199" spans="1:6" ht="15.75" customHeight="1" x14ac:dyDescent="0.25">
      <c r="A199">
        <v>27</v>
      </c>
      <c r="E199" s="17" t="s">
        <v>1379</v>
      </c>
      <c r="F199" t="s">
        <v>189</v>
      </c>
    </row>
    <row r="200" spans="1:6" ht="15.75" customHeight="1" x14ac:dyDescent="0.25">
      <c r="A200">
        <v>27</v>
      </c>
      <c r="E200" s="17" t="s">
        <v>1380</v>
      </c>
      <c r="F200" t="s">
        <v>189</v>
      </c>
    </row>
    <row r="201" spans="1:6" ht="15.75" customHeight="1" x14ac:dyDescent="0.25">
      <c r="A201">
        <v>27</v>
      </c>
      <c r="E201" s="17" t="s">
        <v>1381</v>
      </c>
      <c r="F201" t="s">
        <v>190</v>
      </c>
    </row>
    <row r="202" spans="1:6" ht="15.75" customHeight="1" x14ac:dyDescent="0.25">
      <c r="A202">
        <v>28</v>
      </c>
      <c r="B202" t="s">
        <v>1143</v>
      </c>
      <c r="C202" t="s">
        <v>1144</v>
      </c>
      <c r="D202" t="s">
        <v>1145</v>
      </c>
      <c r="E202" s="17" t="s">
        <v>1146</v>
      </c>
      <c r="F202" t="s">
        <v>189</v>
      </c>
    </row>
    <row r="203" spans="1:6" ht="15.75" customHeight="1" x14ac:dyDescent="0.25">
      <c r="A203">
        <v>28</v>
      </c>
      <c r="B203" t="s">
        <v>1382</v>
      </c>
      <c r="C203" t="s">
        <v>1383</v>
      </c>
      <c r="D203" t="s">
        <v>942</v>
      </c>
      <c r="E203" s="17" t="s">
        <v>1384</v>
      </c>
      <c r="F203" t="s">
        <v>190</v>
      </c>
    </row>
    <row r="204" spans="1:6" ht="15.75" customHeight="1" x14ac:dyDescent="0.25">
      <c r="A204">
        <v>29</v>
      </c>
      <c r="B204" t="s">
        <v>1159</v>
      </c>
      <c r="C204" t="s">
        <v>1160</v>
      </c>
      <c r="D204" t="s">
        <v>1161</v>
      </c>
      <c r="E204" s="17" t="s">
        <v>1162</v>
      </c>
      <c r="F204" t="s">
        <v>189</v>
      </c>
    </row>
    <row r="205" spans="1:6" ht="15.75" customHeight="1" x14ac:dyDescent="0.25">
      <c r="A205">
        <v>29</v>
      </c>
      <c r="B205" t="s">
        <v>1385</v>
      </c>
      <c r="C205" t="s">
        <v>1386</v>
      </c>
      <c r="D205" t="s">
        <v>942</v>
      </c>
      <c r="E205" s="17" t="s">
        <v>1387</v>
      </c>
      <c r="F205" t="s">
        <v>189</v>
      </c>
    </row>
    <row r="206" spans="1:6" ht="15.75" customHeight="1" x14ac:dyDescent="0.25">
      <c r="A206">
        <v>30</v>
      </c>
      <c r="B206" t="s">
        <v>1274</v>
      </c>
      <c r="C206" t="s">
        <v>1275</v>
      </c>
      <c r="D206" t="s">
        <v>1276</v>
      </c>
      <c r="E206" s="17" t="s">
        <v>1277</v>
      </c>
      <c r="F206" t="s">
        <v>189</v>
      </c>
    </row>
    <row r="207" spans="1:6" ht="15.75" customHeight="1" x14ac:dyDescent="0.25">
      <c r="A207">
        <v>30</v>
      </c>
      <c r="B207" t="s">
        <v>1175</v>
      </c>
      <c r="C207" t="s">
        <v>1176</v>
      </c>
      <c r="D207" t="s">
        <v>250</v>
      </c>
      <c r="E207" s="17" t="s">
        <v>1177</v>
      </c>
      <c r="F207" t="s">
        <v>189</v>
      </c>
    </row>
    <row r="208" spans="1:6" ht="15.75" customHeight="1" x14ac:dyDescent="0.25">
      <c r="A208">
        <v>31</v>
      </c>
      <c r="E208" s="17" t="s">
        <v>1190</v>
      </c>
      <c r="F208" t="s">
        <v>190</v>
      </c>
    </row>
    <row r="209" spans="1:6" ht="15.75" customHeight="1" x14ac:dyDescent="0.25">
      <c r="A209">
        <v>31</v>
      </c>
      <c r="E209" s="17" t="s">
        <v>1388</v>
      </c>
      <c r="F209" t="s">
        <v>189</v>
      </c>
    </row>
    <row r="210" spans="1:6" ht="15.75" customHeight="1" x14ac:dyDescent="0.25">
      <c r="A210">
        <v>32</v>
      </c>
      <c r="B210" t="s">
        <v>1342</v>
      </c>
      <c r="C210" t="s">
        <v>1343</v>
      </c>
      <c r="D210" t="s">
        <v>1096</v>
      </c>
      <c r="E210" s="17" t="s">
        <v>1344</v>
      </c>
      <c r="F210" t="s">
        <v>189</v>
      </c>
    </row>
    <row r="211" spans="1:6" ht="15.75" customHeight="1" x14ac:dyDescent="0.25">
      <c r="A211">
        <v>32</v>
      </c>
      <c r="E211" s="17" t="s">
        <v>1389</v>
      </c>
      <c r="F211" t="s">
        <v>189</v>
      </c>
    </row>
    <row r="212" spans="1:6" ht="15.75" customHeight="1" x14ac:dyDescent="0.25">
      <c r="A212">
        <v>32</v>
      </c>
      <c r="E212" s="17" t="s">
        <v>1390</v>
      </c>
      <c r="F212" t="s">
        <v>189</v>
      </c>
    </row>
    <row r="213" spans="1:6" ht="15.75" customHeight="1" x14ac:dyDescent="0.25">
      <c r="A213">
        <v>33</v>
      </c>
      <c r="E213" s="17" t="s">
        <v>1214</v>
      </c>
      <c r="F213" t="s">
        <v>189</v>
      </c>
    </row>
    <row r="214" spans="1:6" ht="15.75" customHeight="1" x14ac:dyDescent="0.25">
      <c r="A214">
        <v>33</v>
      </c>
      <c r="E214" s="17" t="s">
        <v>1391</v>
      </c>
      <c r="F214" t="s">
        <v>189</v>
      </c>
    </row>
    <row r="215" spans="1:6" ht="15.75" customHeight="1" x14ac:dyDescent="0.25">
      <c r="A215">
        <v>33</v>
      </c>
      <c r="E215" s="17" t="s">
        <v>1392</v>
      </c>
      <c r="F215" t="s">
        <v>189</v>
      </c>
    </row>
    <row r="216" spans="1:6" ht="15.75" customHeight="1" x14ac:dyDescent="0.25">
      <c r="A216">
        <v>34</v>
      </c>
      <c r="E216" s="17" t="s">
        <v>1226</v>
      </c>
      <c r="F216" t="s">
        <v>189</v>
      </c>
    </row>
    <row r="217" spans="1:6" ht="15.75" customHeight="1" x14ac:dyDescent="0.25">
      <c r="A217">
        <v>35</v>
      </c>
      <c r="B217" t="s">
        <v>1239</v>
      </c>
      <c r="C217" t="s">
        <v>1240</v>
      </c>
      <c r="D217" t="s">
        <v>942</v>
      </c>
      <c r="E217" s="17" t="s">
        <v>1241</v>
      </c>
      <c r="F217" t="s">
        <v>189</v>
      </c>
    </row>
    <row r="218" spans="1:6" ht="15.75" customHeight="1" x14ac:dyDescent="0.25">
      <c r="A218">
        <v>36</v>
      </c>
      <c r="B218" t="s">
        <v>1254</v>
      </c>
      <c r="C218" t="s">
        <v>1255</v>
      </c>
      <c r="D218" t="s">
        <v>1256</v>
      </c>
      <c r="E218" s="17" t="s">
        <v>1257</v>
      </c>
      <c r="F218" t="s">
        <v>189</v>
      </c>
    </row>
    <row r="219" spans="1:6" ht="15.75" customHeight="1" x14ac:dyDescent="0.25">
      <c r="A219">
        <v>36</v>
      </c>
      <c r="B219" t="s">
        <v>1347</v>
      </c>
      <c r="C219" t="s">
        <v>1348</v>
      </c>
      <c r="D219" t="s">
        <v>1349</v>
      </c>
      <c r="E219" s="17" t="s">
        <v>1350</v>
      </c>
      <c r="F219" t="s">
        <v>189</v>
      </c>
    </row>
  </sheetData>
  <dataValidations count="2">
    <dataValidation type="list" allowBlank="1" showErrorMessage="1" sqref="F41 F45">
      <formula1>Hidden_1_Tabla_4513215</formula1>
    </dataValidation>
    <dataValidation type="list" allowBlank="1" showErrorMessage="1" sqref="F4:F40 F42:F44 F46:F219">
      <formula1>Hidden_1_Tabla_4512925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" sqref="C2"/>
    </sheetView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6"/>
  <sheetViews>
    <sheetView topLeftCell="A6" workbookViewId="0">
      <selection activeCell="A28" sqref="A28:XFD186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74.2851562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 s="6">
        <v>10</v>
      </c>
      <c r="B4" s="6" t="s">
        <v>374</v>
      </c>
      <c r="C4" s="6" t="s">
        <v>375</v>
      </c>
      <c r="D4" s="6" t="s">
        <v>376</v>
      </c>
      <c r="E4" s="6" t="s">
        <v>377</v>
      </c>
      <c r="F4" s="6" t="s">
        <v>190</v>
      </c>
      <c r="G4" s="6" t="s">
        <v>378</v>
      </c>
    </row>
    <row r="5" spans="1:7" x14ac:dyDescent="0.25">
      <c r="A5" s="6">
        <v>10</v>
      </c>
      <c r="B5" t="s">
        <v>403</v>
      </c>
      <c r="C5" t="s">
        <v>402</v>
      </c>
      <c r="D5" t="s">
        <v>367</v>
      </c>
      <c r="E5" t="s">
        <v>401</v>
      </c>
      <c r="F5" t="s">
        <v>190</v>
      </c>
      <c r="G5" s="6" t="s">
        <v>404</v>
      </c>
    </row>
    <row r="6" spans="1:7" x14ac:dyDescent="0.25">
      <c r="A6" s="6">
        <v>11</v>
      </c>
      <c r="B6" t="s">
        <v>431</v>
      </c>
      <c r="C6" t="s">
        <v>432</v>
      </c>
      <c r="D6" t="s">
        <v>433</v>
      </c>
      <c r="E6" t="s">
        <v>434</v>
      </c>
      <c r="F6" t="s">
        <v>189</v>
      </c>
      <c r="G6" s="6" t="s">
        <v>435</v>
      </c>
    </row>
    <row r="7" spans="1:7" x14ac:dyDescent="0.25">
      <c r="A7" s="6">
        <v>11</v>
      </c>
      <c r="B7" t="s">
        <v>448</v>
      </c>
      <c r="C7" t="s">
        <v>438</v>
      </c>
      <c r="D7" t="s">
        <v>447</v>
      </c>
      <c r="E7" t="s">
        <v>446</v>
      </c>
      <c r="F7" t="s">
        <v>189</v>
      </c>
      <c r="G7" s="6"/>
    </row>
    <row r="8" spans="1:7" x14ac:dyDescent="0.25">
      <c r="A8" s="6">
        <v>12</v>
      </c>
      <c r="B8" t="s">
        <v>431</v>
      </c>
      <c r="C8" t="s">
        <v>432</v>
      </c>
      <c r="D8" t="s">
        <v>433</v>
      </c>
      <c r="E8" t="s">
        <v>434</v>
      </c>
      <c r="F8" t="s">
        <v>189</v>
      </c>
      <c r="G8" s="6" t="s">
        <v>435</v>
      </c>
    </row>
    <row r="9" spans="1:7" x14ac:dyDescent="0.25">
      <c r="A9" s="6">
        <v>12</v>
      </c>
      <c r="B9" t="s">
        <v>448</v>
      </c>
      <c r="C9" t="s">
        <v>438</v>
      </c>
      <c r="D9" t="s">
        <v>447</v>
      </c>
      <c r="E9" t="s">
        <v>446</v>
      </c>
      <c r="F9" t="s">
        <v>189</v>
      </c>
      <c r="G9" s="6"/>
    </row>
    <row r="10" spans="1:7" x14ac:dyDescent="0.25">
      <c r="A10" s="6">
        <v>13</v>
      </c>
      <c r="B10" s="6" t="s">
        <v>525</v>
      </c>
      <c r="C10" s="6"/>
      <c r="D10" s="6"/>
      <c r="E10" s="6"/>
      <c r="F10" s="6"/>
    </row>
    <row r="11" spans="1:7" x14ac:dyDescent="0.25">
      <c r="A11" s="6">
        <v>14</v>
      </c>
      <c r="B11" t="s">
        <v>503</v>
      </c>
      <c r="C11" t="s">
        <v>504</v>
      </c>
      <c r="D11" t="s">
        <v>505</v>
      </c>
      <c r="F11" t="s">
        <v>189</v>
      </c>
      <c r="G11" s="6" t="s">
        <v>506</v>
      </c>
    </row>
    <row r="12" spans="1:7" x14ac:dyDescent="0.25">
      <c r="A12" s="6">
        <v>14</v>
      </c>
      <c r="B12" t="s">
        <v>374</v>
      </c>
      <c r="C12" t="s">
        <v>375</v>
      </c>
      <c r="D12" t="s">
        <v>376</v>
      </c>
      <c r="E12" t="s">
        <v>377</v>
      </c>
      <c r="F12" t="s">
        <v>190</v>
      </c>
      <c r="G12" s="6" t="s">
        <v>378</v>
      </c>
    </row>
    <row r="13" spans="1:7" x14ac:dyDescent="0.25">
      <c r="A13" s="6">
        <v>15</v>
      </c>
      <c r="B13" t="s">
        <v>503</v>
      </c>
      <c r="C13" t="s">
        <v>504</v>
      </c>
      <c r="D13" t="s">
        <v>505</v>
      </c>
      <c r="F13" t="s">
        <v>189</v>
      </c>
      <c r="G13" s="6" t="s">
        <v>506</v>
      </c>
    </row>
    <row r="14" spans="1:7" x14ac:dyDescent="0.25">
      <c r="A14" s="6">
        <v>15</v>
      </c>
      <c r="B14" t="s">
        <v>374</v>
      </c>
      <c r="C14" t="s">
        <v>375</v>
      </c>
      <c r="D14" t="s">
        <v>376</v>
      </c>
      <c r="E14" t="s">
        <v>377</v>
      </c>
      <c r="F14" t="s">
        <v>190</v>
      </c>
      <c r="G14" s="6" t="s">
        <v>378</v>
      </c>
    </row>
    <row r="15" spans="1:7" x14ac:dyDescent="0.25">
      <c r="A15" s="6">
        <v>16</v>
      </c>
      <c r="B15" s="6" t="s">
        <v>573</v>
      </c>
      <c r="C15" s="6" t="s">
        <v>360</v>
      </c>
      <c r="D15" s="6" t="s">
        <v>572</v>
      </c>
      <c r="E15" s="6" t="s">
        <v>533</v>
      </c>
      <c r="F15" s="6" t="s">
        <v>190</v>
      </c>
    </row>
    <row r="16" spans="1:7" x14ac:dyDescent="0.25">
      <c r="A16" s="6">
        <v>16</v>
      </c>
      <c r="B16" s="6" t="s">
        <v>574</v>
      </c>
      <c r="C16" s="6" t="s">
        <v>575</v>
      </c>
      <c r="D16" s="6" t="s">
        <v>576</v>
      </c>
      <c r="E16" s="6" t="s">
        <v>543</v>
      </c>
      <c r="F16" s="6" t="s">
        <v>189</v>
      </c>
    </row>
    <row r="17" spans="1:7" x14ac:dyDescent="0.25">
      <c r="A17" s="6">
        <v>16</v>
      </c>
      <c r="B17" t="s">
        <v>577</v>
      </c>
      <c r="C17" t="s">
        <v>578</v>
      </c>
      <c r="D17" t="s">
        <v>369</v>
      </c>
      <c r="E17" t="s">
        <v>545</v>
      </c>
      <c r="F17" t="s">
        <v>190</v>
      </c>
    </row>
    <row r="18" spans="1:7" x14ac:dyDescent="0.25">
      <c r="A18" s="6">
        <v>16</v>
      </c>
      <c r="B18" t="s">
        <v>579</v>
      </c>
      <c r="C18" t="s">
        <v>580</v>
      </c>
      <c r="D18" t="s">
        <v>360</v>
      </c>
      <c r="E18" t="s">
        <v>552</v>
      </c>
      <c r="F18" t="s">
        <v>189</v>
      </c>
    </row>
    <row r="19" spans="1:7" x14ac:dyDescent="0.25">
      <c r="A19" s="6">
        <v>16</v>
      </c>
      <c r="B19" t="s">
        <v>482</v>
      </c>
      <c r="C19" t="s">
        <v>581</v>
      </c>
      <c r="D19" t="s">
        <v>555</v>
      </c>
      <c r="E19" t="s">
        <v>554</v>
      </c>
      <c r="F19" t="s">
        <v>190</v>
      </c>
    </row>
    <row r="20" spans="1:7" x14ac:dyDescent="0.25">
      <c r="A20" s="6">
        <v>17</v>
      </c>
      <c r="B20" t="s">
        <v>374</v>
      </c>
      <c r="C20" t="s">
        <v>375</v>
      </c>
      <c r="D20" t="s">
        <v>376</v>
      </c>
      <c r="E20" t="s">
        <v>377</v>
      </c>
      <c r="F20" t="s">
        <v>190</v>
      </c>
      <c r="G20" s="6" t="s">
        <v>378</v>
      </c>
    </row>
    <row r="21" spans="1:7" x14ac:dyDescent="0.25">
      <c r="A21" s="6">
        <v>18</v>
      </c>
      <c r="B21" t="s">
        <v>525</v>
      </c>
    </row>
    <row r="22" spans="1:7" x14ac:dyDescent="0.25">
      <c r="A22" s="6">
        <v>19</v>
      </c>
      <c r="B22" t="s">
        <v>525</v>
      </c>
    </row>
    <row r="23" spans="1:7" x14ac:dyDescent="0.25">
      <c r="A23" s="6">
        <v>20</v>
      </c>
      <c r="B23" t="s">
        <v>525</v>
      </c>
    </row>
    <row r="24" spans="1:7" x14ac:dyDescent="0.25">
      <c r="A24" s="6">
        <v>21</v>
      </c>
      <c r="B24" t="s">
        <v>677</v>
      </c>
    </row>
    <row r="25" spans="1:7" x14ac:dyDescent="0.25">
      <c r="A25" s="6">
        <v>22</v>
      </c>
      <c r="B25" t="s">
        <v>525</v>
      </c>
    </row>
    <row r="26" spans="1:7" x14ac:dyDescent="0.25">
      <c r="A26" s="6">
        <v>23</v>
      </c>
      <c r="B26" t="s">
        <v>723</v>
      </c>
    </row>
    <row r="27" spans="1:7" x14ac:dyDescent="0.25">
      <c r="A27" s="6">
        <v>24</v>
      </c>
      <c r="B27" t="s">
        <v>723</v>
      </c>
    </row>
    <row r="28" spans="1:7" x14ac:dyDescent="0.25">
      <c r="A28">
        <v>1</v>
      </c>
      <c r="E28" s="19" t="s">
        <v>1283</v>
      </c>
      <c r="F28" t="s">
        <v>190</v>
      </c>
    </row>
    <row r="29" spans="1:7" x14ac:dyDescent="0.25">
      <c r="A29" s="20">
        <v>1</v>
      </c>
      <c r="B29" s="21" t="s">
        <v>1299</v>
      </c>
      <c r="C29" s="21" t="s">
        <v>1300</v>
      </c>
      <c r="D29" s="21" t="s">
        <v>1301</v>
      </c>
      <c r="E29" s="19" t="s">
        <v>1302</v>
      </c>
      <c r="F29" s="21" t="s">
        <v>189</v>
      </c>
    </row>
    <row r="30" spans="1:7" x14ac:dyDescent="0.25">
      <c r="A30" s="20">
        <v>1</v>
      </c>
      <c r="B30" s="21" t="s">
        <v>1159</v>
      </c>
      <c r="C30" s="21" t="s">
        <v>1160</v>
      </c>
      <c r="D30" s="21" t="s">
        <v>1161</v>
      </c>
      <c r="E30" s="19" t="s">
        <v>1162</v>
      </c>
      <c r="F30" s="21" t="s">
        <v>189</v>
      </c>
    </row>
    <row r="31" spans="1:7" x14ac:dyDescent="0.25">
      <c r="A31" s="20">
        <v>1</v>
      </c>
      <c r="E31" s="19" t="s">
        <v>1303</v>
      </c>
      <c r="F31" s="21" t="s">
        <v>189</v>
      </c>
    </row>
    <row r="32" spans="1:7" x14ac:dyDescent="0.25">
      <c r="A32" s="20">
        <v>1</v>
      </c>
      <c r="E32" s="19" t="s">
        <v>992</v>
      </c>
      <c r="F32" s="21" t="s">
        <v>189</v>
      </c>
    </row>
    <row r="33" spans="1:6" x14ac:dyDescent="0.25">
      <c r="A33" s="20">
        <v>1</v>
      </c>
      <c r="B33" s="21" t="s">
        <v>1264</v>
      </c>
      <c r="C33" s="21" t="s">
        <v>1265</v>
      </c>
      <c r="D33" s="21" t="s">
        <v>1266</v>
      </c>
      <c r="E33" s="19" t="s">
        <v>1267</v>
      </c>
      <c r="F33" s="21" t="s">
        <v>190</v>
      </c>
    </row>
    <row r="34" spans="1:6" x14ac:dyDescent="0.25">
      <c r="A34" s="20">
        <v>1</v>
      </c>
      <c r="E34" s="19" t="s">
        <v>1268</v>
      </c>
      <c r="F34" s="21" t="s">
        <v>189</v>
      </c>
    </row>
    <row r="35" spans="1:6" x14ac:dyDescent="0.25">
      <c r="A35" s="20">
        <v>1</v>
      </c>
      <c r="E35" s="19" t="s">
        <v>836</v>
      </c>
      <c r="F35" s="21" t="s">
        <v>190</v>
      </c>
    </row>
    <row r="36" spans="1:6" x14ac:dyDescent="0.25">
      <c r="A36" s="20">
        <v>1</v>
      </c>
      <c r="B36" s="21" t="s">
        <v>1269</v>
      </c>
      <c r="C36" s="21" t="s">
        <v>1270</v>
      </c>
      <c r="D36" s="21" t="s">
        <v>1271</v>
      </c>
      <c r="E36" s="19" t="s">
        <v>1272</v>
      </c>
      <c r="F36" s="21" t="s">
        <v>189</v>
      </c>
    </row>
    <row r="37" spans="1:6" x14ac:dyDescent="0.25">
      <c r="A37" s="20">
        <v>1</v>
      </c>
      <c r="E37" s="19" t="s">
        <v>1273</v>
      </c>
      <c r="F37" s="21" t="s">
        <v>190</v>
      </c>
    </row>
    <row r="38" spans="1:6" x14ac:dyDescent="0.25">
      <c r="A38" s="20">
        <v>1</v>
      </c>
      <c r="B38" s="21" t="s">
        <v>1274</v>
      </c>
      <c r="C38" s="21" t="s">
        <v>1275</v>
      </c>
      <c r="D38" s="21" t="s">
        <v>1276</v>
      </c>
      <c r="E38" s="19" t="s">
        <v>1277</v>
      </c>
      <c r="F38" s="21" t="s">
        <v>189</v>
      </c>
    </row>
    <row r="39" spans="1:6" x14ac:dyDescent="0.25">
      <c r="A39" s="20">
        <v>1</v>
      </c>
      <c r="E39" s="19" t="s">
        <v>1278</v>
      </c>
      <c r="F39" s="21" t="s">
        <v>189</v>
      </c>
    </row>
    <row r="40" spans="1:6" x14ac:dyDescent="0.25">
      <c r="A40" s="20">
        <v>1</v>
      </c>
      <c r="E40" t="s">
        <v>1226</v>
      </c>
      <c r="F40" s="21" t="s">
        <v>189</v>
      </c>
    </row>
    <row r="41" spans="1:6" x14ac:dyDescent="0.25">
      <c r="A41" s="20">
        <v>1</v>
      </c>
      <c r="E41" s="19" t="s">
        <v>868</v>
      </c>
      <c r="F41" s="21" t="s">
        <v>189</v>
      </c>
    </row>
    <row r="42" spans="1:6" x14ac:dyDescent="0.25">
      <c r="A42" s="20">
        <v>1</v>
      </c>
      <c r="B42" s="21" t="s">
        <v>958</v>
      </c>
      <c r="C42" s="21" t="s">
        <v>959</v>
      </c>
      <c r="D42" s="21" t="s">
        <v>960</v>
      </c>
      <c r="E42" s="19" t="s">
        <v>961</v>
      </c>
      <c r="F42" s="21" t="s">
        <v>190</v>
      </c>
    </row>
    <row r="43" spans="1:6" x14ac:dyDescent="0.25">
      <c r="A43" s="20">
        <v>1</v>
      </c>
      <c r="E43" s="19" t="s">
        <v>1280</v>
      </c>
      <c r="F43" s="21" t="s">
        <v>189</v>
      </c>
    </row>
    <row r="44" spans="1:6" x14ac:dyDescent="0.25">
      <c r="A44" s="20">
        <v>1</v>
      </c>
      <c r="E44" s="19" t="s">
        <v>1281</v>
      </c>
      <c r="F44" s="21" t="s">
        <v>189</v>
      </c>
    </row>
    <row r="45" spans="1:6" x14ac:dyDescent="0.25">
      <c r="A45" s="20">
        <v>2</v>
      </c>
      <c r="E45" s="19" t="s">
        <v>1214</v>
      </c>
      <c r="F45" s="21" t="s">
        <v>189</v>
      </c>
    </row>
    <row r="46" spans="1:6" x14ac:dyDescent="0.25">
      <c r="A46" s="20">
        <v>2</v>
      </c>
      <c r="E46" s="19" t="s">
        <v>1321</v>
      </c>
      <c r="F46" s="21" t="s">
        <v>189</v>
      </c>
    </row>
    <row r="47" spans="1:6" x14ac:dyDescent="0.25">
      <c r="A47" s="20">
        <v>2</v>
      </c>
      <c r="B47" s="21" t="s">
        <v>1299</v>
      </c>
      <c r="C47" s="21" t="s">
        <v>1300</v>
      </c>
      <c r="D47" s="21" t="s">
        <v>1301</v>
      </c>
      <c r="E47" s="19" t="s">
        <v>1302</v>
      </c>
      <c r="F47" s="21" t="s">
        <v>189</v>
      </c>
    </row>
    <row r="48" spans="1:6" x14ac:dyDescent="0.25">
      <c r="A48" s="20">
        <v>2</v>
      </c>
      <c r="E48" s="19" t="s">
        <v>1278</v>
      </c>
      <c r="F48" s="21" t="s">
        <v>189</v>
      </c>
    </row>
    <row r="49" spans="1:6" x14ac:dyDescent="0.25">
      <c r="A49" s="20">
        <v>2</v>
      </c>
      <c r="E49" s="19" t="s">
        <v>1355</v>
      </c>
      <c r="F49" s="21" t="s">
        <v>189</v>
      </c>
    </row>
    <row r="50" spans="1:6" x14ac:dyDescent="0.25">
      <c r="A50" s="20">
        <v>2</v>
      </c>
      <c r="E50" s="19" t="s">
        <v>1282</v>
      </c>
      <c r="F50" s="21" t="s">
        <v>189</v>
      </c>
    </row>
    <row r="51" spans="1:6" x14ac:dyDescent="0.25">
      <c r="A51" s="20">
        <v>2</v>
      </c>
      <c r="E51" s="19" t="s">
        <v>1283</v>
      </c>
      <c r="F51" s="21" t="s">
        <v>190</v>
      </c>
    </row>
    <row r="52" spans="1:6" x14ac:dyDescent="0.25">
      <c r="A52" s="20">
        <v>2</v>
      </c>
      <c r="E52" s="19" t="s">
        <v>1082</v>
      </c>
      <c r="F52" s="21" t="s">
        <v>189</v>
      </c>
    </row>
    <row r="53" spans="1:6" x14ac:dyDescent="0.25">
      <c r="A53" s="20">
        <v>2</v>
      </c>
      <c r="E53" s="19" t="s">
        <v>1019</v>
      </c>
      <c r="F53" s="21" t="s">
        <v>190</v>
      </c>
    </row>
    <row r="54" spans="1:6" x14ac:dyDescent="0.25">
      <c r="A54" s="20">
        <v>2</v>
      </c>
      <c r="E54" s="19" t="s">
        <v>1284</v>
      </c>
      <c r="F54" s="21" t="s">
        <v>189</v>
      </c>
    </row>
    <row r="55" spans="1:6" x14ac:dyDescent="0.25">
      <c r="A55" s="20">
        <v>2</v>
      </c>
      <c r="E55" s="19" t="s">
        <v>1285</v>
      </c>
      <c r="F55" s="21" t="s">
        <v>189</v>
      </c>
    </row>
    <row r="56" spans="1:6" x14ac:dyDescent="0.25">
      <c r="A56" s="20">
        <v>2</v>
      </c>
      <c r="E56" s="19" t="s">
        <v>1286</v>
      </c>
      <c r="F56" s="21" t="s">
        <v>189</v>
      </c>
    </row>
    <row r="57" spans="1:6" x14ac:dyDescent="0.25">
      <c r="A57" s="20">
        <v>2</v>
      </c>
      <c r="E57" s="19" t="s">
        <v>1273</v>
      </c>
      <c r="F57" s="21" t="s">
        <v>190</v>
      </c>
    </row>
    <row r="58" spans="1:6" x14ac:dyDescent="0.25">
      <c r="A58" s="20">
        <v>2</v>
      </c>
      <c r="B58" s="21" t="s">
        <v>1274</v>
      </c>
      <c r="C58" s="21" t="s">
        <v>1275</v>
      </c>
      <c r="D58" s="21" t="s">
        <v>1276</v>
      </c>
      <c r="E58" s="19" t="s">
        <v>1277</v>
      </c>
      <c r="F58" s="21" t="s">
        <v>189</v>
      </c>
    </row>
    <row r="59" spans="1:6" x14ac:dyDescent="0.25">
      <c r="A59" s="20">
        <v>2</v>
      </c>
      <c r="E59" s="19" t="s">
        <v>1287</v>
      </c>
      <c r="F59" s="21" t="s">
        <v>189</v>
      </c>
    </row>
    <row r="60" spans="1:6" x14ac:dyDescent="0.25">
      <c r="A60" s="20">
        <v>2</v>
      </c>
      <c r="E60" s="19" t="s">
        <v>1280</v>
      </c>
      <c r="F60" s="21" t="s">
        <v>189</v>
      </c>
    </row>
    <row r="61" spans="1:6" x14ac:dyDescent="0.25">
      <c r="A61" s="20">
        <v>2</v>
      </c>
      <c r="E61" s="19" t="s">
        <v>1288</v>
      </c>
      <c r="F61" s="21" t="s">
        <v>190</v>
      </c>
    </row>
    <row r="62" spans="1:6" x14ac:dyDescent="0.25">
      <c r="A62" s="20">
        <v>2</v>
      </c>
      <c r="E62" s="19" t="s">
        <v>1289</v>
      </c>
      <c r="F62" s="21" t="s">
        <v>189</v>
      </c>
    </row>
    <row r="63" spans="1:6" x14ac:dyDescent="0.25">
      <c r="A63" s="20">
        <v>2</v>
      </c>
      <c r="B63" s="21" t="s">
        <v>1159</v>
      </c>
      <c r="C63" s="21" t="s">
        <v>1160</v>
      </c>
      <c r="D63" s="21" t="s">
        <v>1161</v>
      </c>
      <c r="E63" s="19" t="s">
        <v>1162</v>
      </c>
      <c r="F63" s="21" t="s">
        <v>189</v>
      </c>
    </row>
    <row r="64" spans="1:6" x14ac:dyDescent="0.25">
      <c r="A64" s="20">
        <v>2</v>
      </c>
      <c r="E64" s="19" t="s">
        <v>1290</v>
      </c>
      <c r="F64" s="21" t="s">
        <v>189</v>
      </c>
    </row>
    <row r="65" spans="1:6" x14ac:dyDescent="0.25">
      <c r="A65" s="20">
        <v>2</v>
      </c>
      <c r="B65" s="21" t="s">
        <v>1095</v>
      </c>
      <c r="C65" s="21" t="s">
        <v>1096</v>
      </c>
      <c r="D65" s="21" t="s">
        <v>1097</v>
      </c>
      <c r="E65" s="19" t="s">
        <v>1098</v>
      </c>
      <c r="F65" s="21" t="s">
        <v>189</v>
      </c>
    </row>
    <row r="66" spans="1:6" x14ac:dyDescent="0.25">
      <c r="A66" s="20">
        <v>2</v>
      </c>
      <c r="E66" s="19" t="s">
        <v>1291</v>
      </c>
      <c r="F66" s="21" t="s">
        <v>189</v>
      </c>
    </row>
    <row r="67" spans="1:6" x14ac:dyDescent="0.25">
      <c r="A67" s="20">
        <v>2</v>
      </c>
      <c r="E67" s="19" t="s">
        <v>1047</v>
      </c>
      <c r="F67" s="21" t="s">
        <v>190</v>
      </c>
    </row>
    <row r="68" spans="1:6" x14ac:dyDescent="0.25">
      <c r="A68" s="20">
        <v>2</v>
      </c>
      <c r="B68" s="21" t="s">
        <v>1292</v>
      </c>
      <c r="C68" s="21" t="s">
        <v>1293</v>
      </c>
      <c r="D68" s="21" t="s">
        <v>1294</v>
      </c>
      <c r="E68" s="19" t="s">
        <v>1295</v>
      </c>
      <c r="F68" s="21" t="s">
        <v>189</v>
      </c>
    </row>
    <row r="69" spans="1:6" x14ac:dyDescent="0.25">
      <c r="A69" s="20">
        <v>3</v>
      </c>
      <c r="E69" s="19" t="s">
        <v>1019</v>
      </c>
      <c r="F69" s="21" t="s">
        <v>190</v>
      </c>
    </row>
    <row r="70" spans="1:6" x14ac:dyDescent="0.25">
      <c r="A70" s="20">
        <v>3</v>
      </c>
      <c r="E70" s="19" t="s">
        <v>1283</v>
      </c>
      <c r="F70" s="21" t="s">
        <v>190</v>
      </c>
    </row>
    <row r="71" spans="1:6" x14ac:dyDescent="0.25">
      <c r="A71" s="20">
        <v>3</v>
      </c>
      <c r="B71" s="21" t="s">
        <v>1274</v>
      </c>
      <c r="C71" s="21" t="s">
        <v>1275</v>
      </c>
      <c r="D71" s="21" t="s">
        <v>1276</v>
      </c>
      <c r="E71" s="19" t="s">
        <v>1277</v>
      </c>
      <c r="F71" s="21" t="s">
        <v>189</v>
      </c>
    </row>
    <row r="72" spans="1:6" x14ac:dyDescent="0.25">
      <c r="A72" s="20">
        <v>3</v>
      </c>
      <c r="E72" s="19" t="s">
        <v>1285</v>
      </c>
      <c r="F72" s="21" t="s">
        <v>189</v>
      </c>
    </row>
    <row r="73" spans="1:6" x14ac:dyDescent="0.25">
      <c r="A73" s="20">
        <v>3</v>
      </c>
      <c r="E73" s="19" t="s">
        <v>1282</v>
      </c>
      <c r="F73" s="21" t="s">
        <v>189</v>
      </c>
    </row>
    <row r="74" spans="1:6" x14ac:dyDescent="0.25">
      <c r="A74" s="20">
        <v>3</v>
      </c>
      <c r="E74" s="19" t="s">
        <v>1296</v>
      </c>
      <c r="F74" s="21" t="s">
        <v>190</v>
      </c>
    </row>
    <row r="75" spans="1:6" x14ac:dyDescent="0.25">
      <c r="A75" s="20">
        <v>3</v>
      </c>
      <c r="B75" s="21" t="s">
        <v>1299</v>
      </c>
      <c r="C75" s="21" t="s">
        <v>1300</v>
      </c>
      <c r="D75" s="21" t="s">
        <v>1301</v>
      </c>
      <c r="E75" s="19" t="s">
        <v>1302</v>
      </c>
      <c r="F75" s="21" t="s">
        <v>189</v>
      </c>
    </row>
    <row r="76" spans="1:6" x14ac:dyDescent="0.25">
      <c r="A76" s="20">
        <v>3</v>
      </c>
      <c r="E76" s="19" t="s">
        <v>1082</v>
      </c>
      <c r="F76" s="21" t="s">
        <v>189</v>
      </c>
    </row>
    <row r="77" spans="1:6" x14ac:dyDescent="0.25">
      <c r="A77" s="20">
        <v>3</v>
      </c>
      <c r="E77" s="19" t="s">
        <v>1284</v>
      </c>
      <c r="F77" s="21" t="s">
        <v>189</v>
      </c>
    </row>
    <row r="78" spans="1:6" x14ac:dyDescent="0.25">
      <c r="A78" s="20">
        <v>3</v>
      </c>
      <c r="E78" s="19" t="s">
        <v>1291</v>
      </c>
      <c r="F78" s="21" t="s">
        <v>189</v>
      </c>
    </row>
    <row r="79" spans="1:6" x14ac:dyDescent="0.25">
      <c r="A79" s="20">
        <v>3</v>
      </c>
      <c r="E79" s="19" t="s">
        <v>1303</v>
      </c>
      <c r="F79" s="21" t="s">
        <v>189</v>
      </c>
    </row>
    <row r="80" spans="1:6" x14ac:dyDescent="0.25">
      <c r="A80" s="20">
        <v>3</v>
      </c>
      <c r="E80" s="19" t="s">
        <v>1290</v>
      </c>
      <c r="F80" s="21" t="s">
        <v>189</v>
      </c>
    </row>
    <row r="81" spans="1:6" x14ac:dyDescent="0.25">
      <c r="A81" s="20">
        <v>3</v>
      </c>
      <c r="E81" s="19" t="s">
        <v>1305</v>
      </c>
      <c r="F81" s="21" t="s">
        <v>189</v>
      </c>
    </row>
    <row r="82" spans="1:6" x14ac:dyDescent="0.25">
      <c r="A82" s="20">
        <v>3</v>
      </c>
      <c r="E82" s="19" t="s">
        <v>1295</v>
      </c>
      <c r="F82" s="21" t="s">
        <v>189</v>
      </c>
    </row>
    <row r="83" spans="1:6" x14ac:dyDescent="0.25">
      <c r="A83" s="20">
        <v>3</v>
      </c>
      <c r="E83" s="19" t="s">
        <v>1288</v>
      </c>
      <c r="F83" s="21" t="s">
        <v>190</v>
      </c>
    </row>
    <row r="84" spans="1:6" x14ac:dyDescent="0.25">
      <c r="A84" s="20">
        <v>3</v>
      </c>
      <c r="E84" s="19" t="s">
        <v>1286</v>
      </c>
      <c r="F84" s="21" t="s">
        <v>189</v>
      </c>
    </row>
    <row r="85" spans="1:6" x14ac:dyDescent="0.25">
      <c r="A85" s="20">
        <v>3</v>
      </c>
      <c r="B85" s="21" t="s">
        <v>1095</v>
      </c>
      <c r="C85" s="21" t="s">
        <v>1096</v>
      </c>
      <c r="D85" s="21" t="s">
        <v>1097</v>
      </c>
      <c r="E85" s="19" t="s">
        <v>1098</v>
      </c>
      <c r="F85" s="21" t="s">
        <v>189</v>
      </c>
    </row>
    <row r="86" spans="1:6" x14ac:dyDescent="0.25">
      <c r="A86" s="20">
        <v>3</v>
      </c>
      <c r="E86" s="19" t="s">
        <v>1393</v>
      </c>
      <c r="F86" t="s">
        <v>189</v>
      </c>
    </row>
    <row r="87" spans="1:6" x14ac:dyDescent="0.25">
      <c r="A87" s="20">
        <v>3</v>
      </c>
      <c r="B87" t="s">
        <v>1394</v>
      </c>
      <c r="C87" t="s">
        <v>1395</v>
      </c>
      <c r="D87" t="s">
        <v>1396</v>
      </c>
      <c r="E87" t="s">
        <v>1397</v>
      </c>
      <c r="F87" t="s">
        <v>189</v>
      </c>
    </row>
    <row r="88" spans="1:6" x14ac:dyDescent="0.25">
      <c r="A88" s="20">
        <v>3</v>
      </c>
      <c r="E88" s="19" t="s">
        <v>1370</v>
      </c>
      <c r="F88" s="21" t="s">
        <v>189</v>
      </c>
    </row>
    <row r="89" spans="1:6" x14ac:dyDescent="0.25">
      <c r="A89" s="20">
        <v>3</v>
      </c>
      <c r="E89" s="19" t="s">
        <v>1214</v>
      </c>
      <c r="F89" s="21" t="s">
        <v>189</v>
      </c>
    </row>
    <row r="90" spans="1:6" x14ac:dyDescent="0.25">
      <c r="A90" s="22">
        <v>3</v>
      </c>
      <c r="E90" s="19" t="s">
        <v>1278</v>
      </c>
      <c r="F90" s="23" t="s">
        <v>190</v>
      </c>
    </row>
    <row r="91" spans="1:6" x14ac:dyDescent="0.25">
      <c r="A91" s="20">
        <v>4</v>
      </c>
      <c r="E91" s="19" t="s">
        <v>1307</v>
      </c>
      <c r="F91" s="21" t="s">
        <v>189</v>
      </c>
    </row>
    <row r="92" spans="1:6" x14ac:dyDescent="0.25">
      <c r="A92" s="20">
        <v>4</v>
      </c>
      <c r="E92" s="19" t="s">
        <v>1019</v>
      </c>
      <c r="F92" s="21" t="s">
        <v>190</v>
      </c>
    </row>
    <row r="93" spans="1:6" x14ac:dyDescent="0.25">
      <c r="A93" s="20">
        <v>4</v>
      </c>
      <c r="E93" s="19" t="s">
        <v>1278</v>
      </c>
      <c r="F93" s="21" t="s">
        <v>189</v>
      </c>
    </row>
    <row r="94" spans="1:6" x14ac:dyDescent="0.25">
      <c r="A94" s="20">
        <v>4</v>
      </c>
      <c r="B94" s="21" t="s">
        <v>1264</v>
      </c>
      <c r="C94" s="21" t="s">
        <v>1265</v>
      </c>
      <c r="D94" s="21" t="s">
        <v>1266</v>
      </c>
      <c r="E94" s="19" t="s">
        <v>1267</v>
      </c>
      <c r="F94" s="21" t="s">
        <v>190</v>
      </c>
    </row>
    <row r="95" spans="1:6" x14ac:dyDescent="0.25">
      <c r="A95" s="20">
        <v>4</v>
      </c>
      <c r="B95" s="21" t="s">
        <v>1299</v>
      </c>
      <c r="C95" s="21" t="s">
        <v>1300</v>
      </c>
      <c r="D95" s="21" t="s">
        <v>1301</v>
      </c>
      <c r="E95" s="19" t="s">
        <v>1302</v>
      </c>
      <c r="F95" s="21" t="s">
        <v>189</v>
      </c>
    </row>
    <row r="96" spans="1:6" x14ac:dyDescent="0.25">
      <c r="A96" s="20">
        <v>4</v>
      </c>
      <c r="E96" s="19" t="s">
        <v>1308</v>
      </c>
      <c r="F96" s="21" t="s">
        <v>189</v>
      </c>
    </row>
    <row r="97" spans="1:6" x14ac:dyDescent="0.25">
      <c r="A97" s="20">
        <v>4</v>
      </c>
      <c r="B97" s="21" t="s">
        <v>804</v>
      </c>
      <c r="C97" s="21" t="s">
        <v>1309</v>
      </c>
      <c r="D97" s="21" t="s">
        <v>1309</v>
      </c>
      <c r="E97" s="19" t="s">
        <v>1310</v>
      </c>
      <c r="F97" s="21" t="s">
        <v>189</v>
      </c>
    </row>
    <row r="98" spans="1:6" x14ac:dyDescent="0.25">
      <c r="A98" s="20">
        <v>4</v>
      </c>
      <c r="E98" s="19" t="s">
        <v>836</v>
      </c>
      <c r="F98" s="21" t="s">
        <v>190</v>
      </c>
    </row>
    <row r="99" spans="1:6" x14ac:dyDescent="0.25">
      <c r="A99" s="20">
        <v>4</v>
      </c>
      <c r="B99" s="21" t="s">
        <v>1095</v>
      </c>
      <c r="C99" s="21" t="s">
        <v>1096</v>
      </c>
      <c r="D99" s="21" t="s">
        <v>1097</v>
      </c>
      <c r="E99" s="19" t="s">
        <v>1098</v>
      </c>
      <c r="F99" s="21" t="s">
        <v>189</v>
      </c>
    </row>
    <row r="100" spans="1:6" x14ac:dyDescent="0.25">
      <c r="A100" s="20">
        <v>4</v>
      </c>
      <c r="B100" s="21" t="s">
        <v>1311</v>
      </c>
      <c r="C100" s="21" t="s">
        <v>959</v>
      </c>
      <c r="D100" s="21" t="s">
        <v>960</v>
      </c>
      <c r="E100" s="19" t="s">
        <v>961</v>
      </c>
      <c r="F100" s="21" t="s">
        <v>190</v>
      </c>
    </row>
    <row r="101" spans="1:6" x14ac:dyDescent="0.25">
      <c r="A101" s="20">
        <v>4</v>
      </c>
      <c r="E101" s="19" t="s">
        <v>1281</v>
      </c>
      <c r="F101" s="21" t="s">
        <v>189</v>
      </c>
    </row>
    <row r="102" spans="1:6" x14ac:dyDescent="0.25">
      <c r="A102" s="20">
        <v>4</v>
      </c>
      <c r="E102" s="19" t="s">
        <v>1303</v>
      </c>
      <c r="F102" s="21" t="s">
        <v>189</v>
      </c>
    </row>
    <row r="103" spans="1:6" x14ac:dyDescent="0.25">
      <c r="A103" s="20">
        <v>5</v>
      </c>
      <c r="E103" s="19" t="s">
        <v>1283</v>
      </c>
      <c r="F103" s="21" t="s">
        <v>190</v>
      </c>
    </row>
    <row r="104" spans="1:6" x14ac:dyDescent="0.25">
      <c r="A104" s="20">
        <v>5</v>
      </c>
      <c r="E104" s="19" t="s">
        <v>1313</v>
      </c>
      <c r="F104" s="21" t="s">
        <v>190</v>
      </c>
    </row>
    <row r="105" spans="1:6" x14ac:dyDescent="0.25">
      <c r="A105" s="20">
        <v>5</v>
      </c>
      <c r="E105" s="19" t="s">
        <v>836</v>
      </c>
      <c r="F105" s="21" t="s">
        <v>190</v>
      </c>
    </row>
    <row r="106" spans="1:6" x14ac:dyDescent="0.25">
      <c r="A106" s="20">
        <v>5</v>
      </c>
      <c r="E106" s="19" t="s">
        <v>1314</v>
      </c>
      <c r="F106" s="21" t="s">
        <v>189</v>
      </c>
    </row>
    <row r="107" spans="1:6" x14ac:dyDescent="0.25">
      <c r="A107" s="20">
        <v>5</v>
      </c>
      <c r="E107" s="19" t="s">
        <v>1019</v>
      </c>
      <c r="F107" s="21" t="s">
        <v>190</v>
      </c>
    </row>
    <row r="108" spans="1:6" x14ac:dyDescent="0.25">
      <c r="A108" s="20">
        <v>5</v>
      </c>
      <c r="B108" s="21" t="s">
        <v>1274</v>
      </c>
      <c r="C108" s="21" t="s">
        <v>1275</v>
      </c>
      <c r="D108" s="21" t="s">
        <v>1276</v>
      </c>
      <c r="E108" s="19" t="s">
        <v>1277</v>
      </c>
      <c r="F108" s="21" t="s">
        <v>189</v>
      </c>
    </row>
    <row r="109" spans="1:6" x14ac:dyDescent="0.25">
      <c r="A109" s="20">
        <v>5</v>
      </c>
      <c r="E109" s="19" t="s">
        <v>1214</v>
      </c>
      <c r="F109" s="21" t="s">
        <v>189</v>
      </c>
    </row>
    <row r="110" spans="1:6" x14ac:dyDescent="0.25">
      <c r="A110" s="20">
        <v>5</v>
      </c>
      <c r="B110" s="21" t="s">
        <v>1315</v>
      </c>
      <c r="C110" s="21" t="s">
        <v>1316</v>
      </c>
      <c r="D110" s="21" t="s">
        <v>1317</v>
      </c>
      <c r="E110" s="19" t="s">
        <v>1318</v>
      </c>
      <c r="F110" s="21" t="s">
        <v>189</v>
      </c>
    </row>
    <row r="111" spans="1:6" x14ac:dyDescent="0.25">
      <c r="A111" s="20">
        <v>5</v>
      </c>
      <c r="B111" t="s">
        <v>1398</v>
      </c>
      <c r="C111" t="s">
        <v>1293</v>
      </c>
      <c r="D111" t="s">
        <v>1270</v>
      </c>
      <c r="E111" s="19" t="s">
        <v>1399</v>
      </c>
      <c r="F111" t="s">
        <v>189</v>
      </c>
    </row>
    <row r="112" spans="1:6" x14ac:dyDescent="0.25">
      <c r="A112" s="20">
        <v>6</v>
      </c>
      <c r="E112" s="19" t="s">
        <v>1283</v>
      </c>
      <c r="F112" s="21" t="s">
        <v>190</v>
      </c>
    </row>
    <row r="113" spans="1:6" x14ac:dyDescent="0.25">
      <c r="A113" s="20">
        <v>6</v>
      </c>
      <c r="E113" s="19" t="s">
        <v>1319</v>
      </c>
      <c r="F113" s="21" t="s">
        <v>189</v>
      </c>
    </row>
    <row r="114" spans="1:6" x14ac:dyDescent="0.25">
      <c r="A114" s="20">
        <v>6</v>
      </c>
      <c r="E114" s="19" t="s">
        <v>836</v>
      </c>
      <c r="F114" s="21" t="s">
        <v>190</v>
      </c>
    </row>
    <row r="115" spans="1:6" x14ac:dyDescent="0.25">
      <c r="A115" s="20">
        <v>6</v>
      </c>
      <c r="B115" s="21" t="s">
        <v>1095</v>
      </c>
      <c r="C115" s="21" t="s">
        <v>1096</v>
      </c>
      <c r="D115" s="21" t="s">
        <v>1097</v>
      </c>
      <c r="E115" s="19" t="s">
        <v>1098</v>
      </c>
      <c r="F115" s="21" t="s">
        <v>189</v>
      </c>
    </row>
    <row r="116" spans="1:6" x14ac:dyDescent="0.25">
      <c r="A116" s="20">
        <v>6</v>
      </c>
      <c r="E116" s="19" t="s">
        <v>1313</v>
      </c>
      <c r="F116" s="21" t="s">
        <v>190</v>
      </c>
    </row>
    <row r="117" spans="1:6" x14ac:dyDescent="0.25">
      <c r="A117" s="20">
        <v>6</v>
      </c>
      <c r="E117" s="19" t="s">
        <v>1314</v>
      </c>
      <c r="F117" s="21" t="s">
        <v>189</v>
      </c>
    </row>
    <row r="118" spans="1:6" x14ac:dyDescent="0.25">
      <c r="A118" s="20">
        <v>6</v>
      </c>
      <c r="E118" s="19" t="s">
        <v>1019</v>
      </c>
      <c r="F118" s="21" t="s">
        <v>190</v>
      </c>
    </row>
    <row r="119" spans="1:6" x14ac:dyDescent="0.25">
      <c r="A119" s="20">
        <v>6</v>
      </c>
      <c r="B119" s="21" t="s">
        <v>1274</v>
      </c>
      <c r="C119" s="21" t="s">
        <v>1275</v>
      </c>
      <c r="D119" s="21" t="s">
        <v>1276</v>
      </c>
      <c r="E119" s="19" t="s">
        <v>1277</v>
      </c>
      <c r="F119" s="21" t="s">
        <v>189</v>
      </c>
    </row>
    <row r="120" spans="1:6" x14ac:dyDescent="0.25">
      <c r="A120" s="20">
        <v>6</v>
      </c>
      <c r="E120" s="19" t="s">
        <v>1214</v>
      </c>
      <c r="F120" s="21" t="s">
        <v>189</v>
      </c>
    </row>
    <row r="121" spans="1:6" x14ac:dyDescent="0.25">
      <c r="A121" s="20">
        <v>6</v>
      </c>
      <c r="E121" s="19" t="s">
        <v>1400</v>
      </c>
      <c r="F121" t="s">
        <v>189</v>
      </c>
    </row>
    <row r="122" spans="1:6" x14ac:dyDescent="0.25">
      <c r="A122" s="22">
        <v>6</v>
      </c>
      <c r="B122" t="s">
        <v>1401</v>
      </c>
      <c r="C122" t="s">
        <v>1402</v>
      </c>
      <c r="D122" t="s">
        <v>1403</v>
      </c>
      <c r="E122" s="24" t="s">
        <v>1404</v>
      </c>
      <c r="F122" t="s">
        <v>189</v>
      </c>
    </row>
    <row r="123" spans="1:6" x14ac:dyDescent="0.25">
      <c r="A123" s="22">
        <v>6</v>
      </c>
      <c r="B123" t="s">
        <v>1398</v>
      </c>
      <c r="C123" t="s">
        <v>1293</v>
      </c>
      <c r="D123" t="s">
        <v>1270</v>
      </c>
      <c r="E123" s="24" t="s">
        <v>1399</v>
      </c>
      <c r="F123" t="s">
        <v>189</v>
      </c>
    </row>
    <row r="124" spans="1:6" x14ac:dyDescent="0.25">
      <c r="A124" s="20">
        <v>7</v>
      </c>
      <c r="E124" s="19" t="s">
        <v>1286</v>
      </c>
      <c r="F124" s="21" t="s">
        <v>189</v>
      </c>
    </row>
    <row r="125" spans="1:6" x14ac:dyDescent="0.25">
      <c r="A125" s="20">
        <v>7</v>
      </c>
      <c r="E125" s="19" t="s">
        <v>1288</v>
      </c>
      <c r="F125" s="21" t="s">
        <v>190</v>
      </c>
    </row>
    <row r="126" spans="1:6" x14ac:dyDescent="0.25">
      <c r="A126" s="20">
        <v>7</v>
      </c>
      <c r="E126" s="19" t="s">
        <v>1284</v>
      </c>
      <c r="F126" s="21" t="s">
        <v>189</v>
      </c>
    </row>
    <row r="127" spans="1:6" x14ac:dyDescent="0.25">
      <c r="A127" s="20">
        <v>7</v>
      </c>
      <c r="B127" s="21" t="s">
        <v>1325</v>
      </c>
      <c r="C127" s="21" t="s">
        <v>1326</v>
      </c>
      <c r="D127" s="21" t="s">
        <v>1327</v>
      </c>
      <c r="E127" s="19" t="s">
        <v>1328</v>
      </c>
      <c r="F127" s="21" t="s">
        <v>189</v>
      </c>
    </row>
    <row r="128" spans="1:6" x14ac:dyDescent="0.25">
      <c r="A128" s="20">
        <v>7</v>
      </c>
      <c r="B128" s="21" t="s">
        <v>1323</v>
      </c>
      <c r="C128" s="21" t="s">
        <v>1240</v>
      </c>
      <c r="D128" s="21" t="s">
        <v>942</v>
      </c>
      <c r="E128" s="19" t="s">
        <v>1324</v>
      </c>
      <c r="F128" s="21" t="s">
        <v>189</v>
      </c>
    </row>
    <row r="129" spans="1:6" x14ac:dyDescent="0.25">
      <c r="A129">
        <v>8</v>
      </c>
      <c r="B129" t="s">
        <v>1405</v>
      </c>
      <c r="C129" t="s">
        <v>1406</v>
      </c>
      <c r="D129" t="s">
        <v>1407</v>
      </c>
      <c r="E129" s="19" t="s">
        <v>1321</v>
      </c>
      <c r="F129" s="21" t="s">
        <v>189</v>
      </c>
    </row>
    <row r="130" spans="1:6" x14ac:dyDescent="0.25">
      <c r="A130" s="20">
        <v>8</v>
      </c>
      <c r="B130" t="s">
        <v>1408</v>
      </c>
      <c r="C130" t="s">
        <v>1409</v>
      </c>
      <c r="D130" t="s">
        <v>1410</v>
      </c>
      <c r="E130" s="19" t="s">
        <v>868</v>
      </c>
      <c r="F130" s="21" t="s">
        <v>189</v>
      </c>
    </row>
    <row r="131" spans="1:6" x14ac:dyDescent="0.25">
      <c r="A131">
        <v>9</v>
      </c>
      <c r="B131" t="s">
        <v>1411</v>
      </c>
      <c r="C131" t="s">
        <v>1412</v>
      </c>
      <c r="D131" t="s">
        <v>1413</v>
      </c>
      <c r="E131" s="19" t="s">
        <v>1414</v>
      </c>
      <c r="F131" s="21" t="s">
        <v>189</v>
      </c>
    </row>
    <row r="132" spans="1:6" x14ac:dyDescent="0.25">
      <c r="A132" s="20">
        <v>9</v>
      </c>
      <c r="B132" t="s">
        <v>1415</v>
      </c>
      <c r="C132" t="s">
        <v>1416</v>
      </c>
      <c r="D132" t="s">
        <v>1417</v>
      </c>
      <c r="E132" t="s">
        <v>1226</v>
      </c>
      <c r="F132" s="21" t="s">
        <v>189</v>
      </c>
    </row>
    <row r="133" spans="1:6" x14ac:dyDescent="0.25">
      <c r="A133">
        <v>10</v>
      </c>
      <c r="B133" t="s">
        <v>1418</v>
      </c>
      <c r="C133" t="s">
        <v>1419</v>
      </c>
      <c r="D133" t="s">
        <v>1419</v>
      </c>
      <c r="E133" s="19" t="s">
        <v>1420</v>
      </c>
      <c r="F133" s="21" t="s">
        <v>189</v>
      </c>
    </row>
    <row r="134" spans="1:6" x14ac:dyDescent="0.25">
      <c r="A134">
        <v>11</v>
      </c>
      <c r="B134" t="s">
        <v>1421</v>
      </c>
      <c r="C134" t="s">
        <v>1422</v>
      </c>
      <c r="D134" t="s">
        <v>1423</v>
      </c>
      <c r="E134" s="19" t="s">
        <v>1336</v>
      </c>
      <c r="F134" s="21" t="s">
        <v>190</v>
      </c>
    </row>
    <row r="135" spans="1:6" x14ac:dyDescent="0.25">
      <c r="A135">
        <v>11</v>
      </c>
      <c r="B135" t="s">
        <v>1424</v>
      </c>
      <c r="C135" t="s">
        <v>1425</v>
      </c>
      <c r="D135" t="s">
        <v>1410</v>
      </c>
      <c r="E135" s="19" t="s">
        <v>913</v>
      </c>
      <c r="F135" s="21" t="s">
        <v>189</v>
      </c>
    </row>
    <row r="136" spans="1:6" x14ac:dyDescent="0.25">
      <c r="A136">
        <v>12</v>
      </c>
      <c r="B136" t="s">
        <v>1426</v>
      </c>
      <c r="C136" t="s">
        <v>1427</v>
      </c>
      <c r="D136" t="s">
        <v>1428</v>
      </c>
      <c r="E136" s="19" t="s">
        <v>926</v>
      </c>
      <c r="F136" s="21" t="s">
        <v>189</v>
      </c>
    </row>
    <row r="137" spans="1:6" x14ac:dyDescent="0.25">
      <c r="A137">
        <v>13</v>
      </c>
      <c r="B137" t="s">
        <v>940</v>
      </c>
      <c r="C137" t="s">
        <v>941</v>
      </c>
      <c r="D137" t="s">
        <v>942</v>
      </c>
      <c r="E137" t="s">
        <v>943</v>
      </c>
      <c r="F137" s="21" t="s">
        <v>189</v>
      </c>
    </row>
    <row r="138" spans="1:6" x14ac:dyDescent="0.25">
      <c r="A138">
        <v>13</v>
      </c>
      <c r="B138" t="s">
        <v>1429</v>
      </c>
      <c r="C138" t="s">
        <v>1430</v>
      </c>
      <c r="D138" t="s">
        <v>1431</v>
      </c>
      <c r="E138" s="19" t="s">
        <v>1432</v>
      </c>
      <c r="F138" s="21" t="s">
        <v>189</v>
      </c>
    </row>
    <row r="139" spans="1:6" x14ac:dyDescent="0.25">
      <c r="A139">
        <v>13</v>
      </c>
      <c r="B139" t="s">
        <v>1433</v>
      </c>
      <c r="C139" t="s">
        <v>1160</v>
      </c>
      <c r="D139" t="s">
        <v>1434</v>
      </c>
      <c r="E139" s="19" t="s">
        <v>1435</v>
      </c>
      <c r="F139" s="21" t="s">
        <v>189</v>
      </c>
    </row>
    <row r="140" spans="1:6" x14ac:dyDescent="0.25">
      <c r="A140">
        <v>14</v>
      </c>
      <c r="B140" t="s">
        <v>1436</v>
      </c>
      <c r="C140" t="s">
        <v>1437</v>
      </c>
      <c r="D140" t="s">
        <v>1438</v>
      </c>
      <c r="E140" s="19" t="s">
        <v>1439</v>
      </c>
      <c r="F140" s="21" t="s">
        <v>189</v>
      </c>
    </row>
    <row r="141" spans="1:6" x14ac:dyDescent="0.25">
      <c r="A141">
        <v>14</v>
      </c>
      <c r="B141" t="s">
        <v>1440</v>
      </c>
      <c r="C141" t="s">
        <v>1441</v>
      </c>
      <c r="D141" t="s">
        <v>1442</v>
      </c>
      <c r="E141" s="19" t="s">
        <v>1443</v>
      </c>
      <c r="F141" s="21" t="s">
        <v>189</v>
      </c>
    </row>
    <row r="142" spans="1:6" x14ac:dyDescent="0.25">
      <c r="A142">
        <v>15</v>
      </c>
      <c r="B142" t="s">
        <v>975</v>
      </c>
      <c r="C142" t="s">
        <v>976</v>
      </c>
      <c r="D142" t="s">
        <v>977</v>
      </c>
      <c r="E142" t="s">
        <v>978</v>
      </c>
      <c r="F142" s="21" t="s">
        <v>190</v>
      </c>
    </row>
    <row r="143" spans="1:6" x14ac:dyDescent="0.25">
      <c r="A143">
        <v>15</v>
      </c>
      <c r="B143" t="s">
        <v>1444</v>
      </c>
      <c r="C143" t="s">
        <v>1437</v>
      </c>
      <c r="D143" t="s">
        <v>1445</v>
      </c>
      <c r="E143" s="19" t="s">
        <v>1446</v>
      </c>
      <c r="F143" s="21" t="s">
        <v>190</v>
      </c>
    </row>
    <row r="144" spans="1:6" x14ac:dyDescent="0.25">
      <c r="A144">
        <v>16</v>
      </c>
      <c r="B144" t="s">
        <v>1447</v>
      </c>
      <c r="C144" t="s">
        <v>1448</v>
      </c>
      <c r="D144" t="s">
        <v>960</v>
      </c>
      <c r="E144" s="25" t="s">
        <v>1281</v>
      </c>
      <c r="F144" s="21" t="s">
        <v>190</v>
      </c>
    </row>
    <row r="145" spans="1:6" x14ac:dyDescent="0.25">
      <c r="A145">
        <v>16</v>
      </c>
      <c r="B145" t="s">
        <v>1449</v>
      </c>
      <c r="C145" t="s">
        <v>1450</v>
      </c>
      <c r="D145" t="s">
        <v>942</v>
      </c>
      <c r="E145" s="25" t="s">
        <v>836</v>
      </c>
      <c r="F145" s="21" t="s">
        <v>190</v>
      </c>
    </row>
    <row r="146" spans="1:6" x14ac:dyDescent="0.25">
      <c r="A146">
        <v>17</v>
      </c>
      <c r="B146" t="s">
        <v>1451</v>
      </c>
      <c r="C146" t="s">
        <v>1452</v>
      </c>
      <c r="D146" t="s">
        <v>1453</v>
      </c>
      <c r="E146" t="s">
        <v>1454</v>
      </c>
      <c r="F146" s="21" t="s">
        <v>189</v>
      </c>
    </row>
    <row r="147" spans="1:6" x14ac:dyDescent="0.25">
      <c r="A147">
        <v>18</v>
      </c>
      <c r="E147" t="s">
        <v>1019</v>
      </c>
      <c r="F147" s="21" t="s">
        <v>189</v>
      </c>
    </row>
    <row r="148" spans="1:6" x14ac:dyDescent="0.25">
      <c r="A148">
        <v>18</v>
      </c>
      <c r="B148" t="s">
        <v>1264</v>
      </c>
      <c r="C148" t="s">
        <v>1265</v>
      </c>
      <c r="D148" t="s">
        <v>1266</v>
      </c>
      <c r="E148" t="s">
        <v>1267</v>
      </c>
      <c r="F148" s="21" t="s">
        <v>190</v>
      </c>
    </row>
    <row r="149" spans="1:6" x14ac:dyDescent="0.25">
      <c r="A149">
        <v>18</v>
      </c>
      <c r="E149" t="s">
        <v>1455</v>
      </c>
      <c r="F149" s="21" t="s">
        <v>189</v>
      </c>
    </row>
    <row r="150" spans="1:6" x14ac:dyDescent="0.25">
      <c r="A150">
        <v>19</v>
      </c>
      <c r="E150" t="s">
        <v>1034</v>
      </c>
      <c r="F150" s="21" t="s">
        <v>189</v>
      </c>
    </row>
    <row r="151" spans="1:6" x14ac:dyDescent="0.25">
      <c r="A151">
        <v>20</v>
      </c>
      <c r="E151" t="s">
        <v>1296</v>
      </c>
      <c r="F151" s="21" t="s">
        <v>190</v>
      </c>
    </row>
    <row r="152" spans="1:6" x14ac:dyDescent="0.25">
      <c r="A152">
        <v>20</v>
      </c>
      <c r="E152" t="s">
        <v>1456</v>
      </c>
      <c r="F152" s="21" t="s">
        <v>189</v>
      </c>
    </row>
    <row r="153" spans="1:6" x14ac:dyDescent="0.25">
      <c r="A153">
        <v>21</v>
      </c>
      <c r="E153" t="s">
        <v>1060</v>
      </c>
      <c r="F153" s="21" t="s">
        <v>190</v>
      </c>
    </row>
    <row r="154" spans="1:6" x14ac:dyDescent="0.25">
      <c r="A154">
        <v>21</v>
      </c>
      <c r="B154" t="s">
        <v>1457</v>
      </c>
      <c r="C154" t="s">
        <v>1458</v>
      </c>
      <c r="D154" t="s">
        <v>1367</v>
      </c>
      <c r="E154" t="s">
        <v>1459</v>
      </c>
      <c r="F154" s="21" t="s">
        <v>190</v>
      </c>
    </row>
    <row r="155" spans="1:6" x14ac:dyDescent="0.25">
      <c r="A155">
        <v>22</v>
      </c>
      <c r="E155" t="s">
        <v>1322</v>
      </c>
      <c r="F155" s="21" t="s">
        <v>189</v>
      </c>
    </row>
    <row r="156" spans="1:6" x14ac:dyDescent="0.25">
      <c r="A156">
        <v>22</v>
      </c>
      <c r="E156" t="s">
        <v>1460</v>
      </c>
      <c r="F156" s="21" t="s">
        <v>189</v>
      </c>
    </row>
    <row r="157" spans="1:6" x14ac:dyDescent="0.25">
      <c r="A157">
        <v>23</v>
      </c>
      <c r="E157" t="s">
        <v>1313</v>
      </c>
      <c r="F157" s="21" t="s">
        <v>189</v>
      </c>
    </row>
    <row r="158" spans="1:6" x14ac:dyDescent="0.25">
      <c r="A158">
        <v>23</v>
      </c>
      <c r="E158" t="s">
        <v>1283</v>
      </c>
      <c r="F158" s="21" t="s">
        <v>189</v>
      </c>
    </row>
    <row r="159" spans="1:6" x14ac:dyDescent="0.25">
      <c r="A159">
        <v>23</v>
      </c>
      <c r="E159" t="s">
        <v>1082</v>
      </c>
      <c r="F159" s="21" t="s">
        <v>189</v>
      </c>
    </row>
    <row r="160" spans="1:6" x14ac:dyDescent="0.25">
      <c r="A160">
        <v>24</v>
      </c>
      <c r="B160" t="s">
        <v>1095</v>
      </c>
      <c r="C160" t="s">
        <v>1096</v>
      </c>
      <c r="D160" t="s">
        <v>1097</v>
      </c>
      <c r="E160" t="s">
        <v>1098</v>
      </c>
      <c r="F160" s="21" t="s">
        <v>189</v>
      </c>
    </row>
    <row r="161" spans="1:6" x14ac:dyDescent="0.25">
      <c r="A161">
        <v>24</v>
      </c>
      <c r="E161" t="s">
        <v>1278</v>
      </c>
      <c r="F161" s="21" t="s">
        <v>189</v>
      </c>
    </row>
    <row r="162" spans="1:6" x14ac:dyDescent="0.25">
      <c r="A162">
        <v>24</v>
      </c>
      <c r="E162" t="s">
        <v>1400</v>
      </c>
      <c r="F162" s="21" t="s">
        <v>189</v>
      </c>
    </row>
    <row r="163" spans="1:6" x14ac:dyDescent="0.25">
      <c r="A163">
        <v>25</v>
      </c>
      <c r="E163" t="s">
        <v>1290</v>
      </c>
      <c r="F163" s="21" t="s">
        <v>189</v>
      </c>
    </row>
    <row r="164" spans="1:6" x14ac:dyDescent="0.25">
      <c r="A164">
        <v>25</v>
      </c>
      <c r="B164" t="s">
        <v>1461</v>
      </c>
      <c r="C164" t="s">
        <v>1462</v>
      </c>
      <c r="D164" t="s">
        <v>1097</v>
      </c>
      <c r="E164" t="s">
        <v>1463</v>
      </c>
      <c r="F164" s="21" t="s">
        <v>189</v>
      </c>
    </row>
    <row r="165" spans="1:6" x14ac:dyDescent="0.25">
      <c r="A165">
        <v>25</v>
      </c>
      <c r="B165" t="s">
        <v>1325</v>
      </c>
      <c r="C165" t="s">
        <v>1326</v>
      </c>
      <c r="D165" t="s">
        <v>1327</v>
      </c>
      <c r="E165" t="s">
        <v>1328</v>
      </c>
      <c r="F165" s="21" t="s">
        <v>189</v>
      </c>
    </row>
    <row r="166" spans="1:6" x14ac:dyDescent="0.25">
      <c r="A166">
        <v>25</v>
      </c>
      <c r="B166" t="s">
        <v>1292</v>
      </c>
      <c r="C166" t="s">
        <v>1293</v>
      </c>
      <c r="D166" t="s">
        <v>1294</v>
      </c>
      <c r="E166" t="s">
        <v>1295</v>
      </c>
      <c r="F166" s="21" t="s">
        <v>189</v>
      </c>
    </row>
    <row r="167" spans="1:6" x14ac:dyDescent="0.25">
      <c r="A167">
        <v>26</v>
      </c>
      <c r="E167" t="s">
        <v>1464</v>
      </c>
      <c r="F167" s="21" t="s">
        <v>189</v>
      </c>
    </row>
    <row r="168" spans="1:6" x14ac:dyDescent="0.25">
      <c r="A168">
        <v>27</v>
      </c>
      <c r="E168" t="s">
        <v>1130</v>
      </c>
      <c r="F168" s="21" t="s">
        <v>189</v>
      </c>
    </row>
    <row r="169" spans="1:6" x14ac:dyDescent="0.25">
      <c r="A169">
        <v>27</v>
      </c>
      <c r="E169" t="s">
        <v>1308</v>
      </c>
      <c r="F169" s="21" t="s">
        <v>190</v>
      </c>
    </row>
    <row r="170" spans="1:6" x14ac:dyDescent="0.25">
      <c r="A170">
        <v>27</v>
      </c>
      <c r="E170" t="s">
        <v>1465</v>
      </c>
      <c r="F170" s="21" t="s">
        <v>189</v>
      </c>
    </row>
    <row r="171" spans="1:6" x14ac:dyDescent="0.25">
      <c r="A171">
        <v>28</v>
      </c>
      <c r="E171" t="s">
        <v>1466</v>
      </c>
      <c r="F171" s="21" t="s">
        <v>190</v>
      </c>
    </row>
    <row r="172" spans="1:6" x14ac:dyDescent="0.25">
      <c r="A172">
        <v>29</v>
      </c>
      <c r="E172" t="s">
        <v>1466</v>
      </c>
      <c r="F172" s="21" t="s">
        <v>189</v>
      </c>
    </row>
    <row r="173" spans="1:6" x14ac:dyDescent="0.25">
      <c r="A173">
        <v>30</v>
      </c>
      <c r="B173" t="s">
        <v>1175</v>
      </c>
      <c r="C173" t="s">
        <v>1176</v>
      </c>
      <c r="D173" t="s">
        <v>250</v>
      </c>
      <c r="E173" t="s">
        <v>1177</v>
      </c>
      <c r="F173" s="21" t="s">
        <v>189</v>
      </c>
    </row>
    <row r="174" spans="1:6" x14ac:dyDescent="0.25">
      <c r="A174">
        <v>30</v>
      </c>
      <c r="B174" t="s">
        <v>1274</v>
      </c>
      <c r="C174" t="s">
        <v>1275</v>
      </c>
      <c r="D174" t="s">
        <v>1276</v>
      </c>
      <c r="E174" t="s">
        <v>1277</v>
      </c>
      <c r="F174" s="21" t="s">
        <v>189</v>
      </c>
    </row>
    <row r="175" spans="1:6" x14ac:dyDescent="0.25">
      <c r="A175">
        <v>30</v>
      </c>
      <c r="E175" t="s">
        <v>1467</v>
      </c>
      <c r="F175" s="21" t="s">
        <v>189</v>
      </c>
    </row>
    <row r="176" spans="1:6" x14ac:dyDescent="0.25">
      <c r="A176">
        <v>31</v>
      </c>
      <c r="E176" t="s">
        <v>1468</v>
      </c>
      <c r="F176" s="21" t="s">
        <v>189</v>
      </c>
    </row>
    <row r="177" spans="1:6" x14ac:dyDescent="0.25">
      <c r="A177">
        <v>32</v>
      </c>
      <c r="B177" t="s">
        <v>1342</v>
      </c>
      <c r="C177" t="s">
        <v>1343</v>
      </c>
      <c r="D177" t="s">
        <v>1096</v>
      </c>
      <c r="E177" t="s">
        <v>1344</v>
      </c>
      <c r="F177" s="21" t="s">
        <v>189</v>
      </c>
    </row>
    <row r="178" spans="1:6" x14ac:dyDescent="0.25">
      <c r="A178">
        <v>32</v>
      </c>
      <c r="E178" t="s">
        <v>1469</v>
      </c>
      <c r="F178" s="21" t="s">
        <v>189</v>
      </c>
    </row>
    <row r="179" spans="1:6" x14ac:dyDescent="0.25">
      <c r="A179">
        <v>32</v>
      </c>
      <c r="E179" t="s">
        <v>1470</v>
      </c>
      <c r="F179" s="21" t="s">
        <v>189</v>
      </c>
    </row>
    <row r="180" spans="1:6" x14ac:dyDescent="0.25">
      <c r="A180">
        <v>33</v>
      </c>
      <c r="E180" t="s">
        <v>1214</v>
      </c>
      <c r="F180" s="21" t="s">
        <v>190</v>
      </c>
    </row>
    <row r="181" spans="1:6" x14ac:dyDescent="0.25">
      <c r="A181">
        <v>33</v>
      </c>
      <c r="E181" t="s">
        <v>1471</v>
      </c>
      <c r="F181" s="21" t="s">
        <v>189</v>
      </c>
    </row>
    <row r="182" spans="1:6" x14ac:dyDescent="0.25">
      <c r="A182">
        <v>33</v>
      </c>
      <c r="E182" t="s">
        <v>1472</v>
      </c>
      <c r="F182" s="21" t="s">
        <v>190</v>
      </c>
    </row>
    <row r="183" spans="1:6" x14ac:dyDescent="0.25">
      <c r="A183">
        <v>34</v>
      </c>
      <c r="E183" t="s">
        <v>1226</v>
      </c>
      <c r="F183" s="21" t="s">
        <v>190</v>
      </c>
    </row>
    <row r="184" spans="1:6" x14ac:dyDescent="0.25">
      <c r="A184">
        <v>35</v>
      </c>
      <c r="B184" t="s">
        <v>1239</v>
      </c>
      <c r="C184" t="s">
        <v>1240</v>
      </c>
      <c r="D184" t="s">
        <v>942</v>
      </c>
      <c r="E184" t="s">
        <v>1241</v>
      </c>
      <c r="F184" s="21" t="s">
        <v>189</v>
      </c>
    </row>
    <row r="185" spans="1:6" x14ac:dyDescent="0.25">
      <c r="A185">
        <v>36</v>
      </c>
      <c r="B185" t="s">
        <v>1254</v>
      </c>
      <c r="C185" t="s">
        <v>1255</v>
      </c>
      <c r="D185" t="s">
        <v>1256</v>
      </c>
      <c r="E185" t="s">
        <v>1257</v>
      </c>
      <c r="F185" s="21" t="s">
        <v>189</v>
      </c>
    </row>
    <row r="186" spans="1:6" x14ac:dyDescent="0.25">
      <c r="A186">
        <v>36</v>
      </c>
      <c r="B186" t="s">
        <v>1347</v>
      </c>
      <c r="C186" t="s">
        <v>1348</v>
      </c>
      <c r="D186" t="s">
        <v>1349</v>
      </c>
      <c r="E186" t="s">
        <v>1350</v>
      </c>
      <c r="F186" s="21" t="s">
        <v>189</v>
      </c>
    </row>
  </sheetData>
  <dataValidations count="2">
    <dataValidation type="list" allowBlank="1" showErrorMessage="1" sqref="F10 F15:F19 F21:F28 F129:F201 F86:F87 F90 F111 F121:F123">
      <formula1>Hidden_1_Tabla_4513225</formula1>
    </dataValidation>
    <dataValidation type="list" allowBlank="1" showErrorMessage="1" sqref="F4:F9 F11:F14 F20">
      <formula1>Hidden_1_Tabla_4512925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" sqref="D2"/>
    </sheetView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opLeftCell="A72" workbookViewId="0">
      <selection activeCell="A80" sqref="A80:XFD10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71.28515625" customWidth="1"/>
    <col min="7" max="7" width="53.5703125" bestFit="1" customWidth="1"/>
    <col min="8" max="8" width="9.140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>
        <v>10</v>
      </c>
      <c r="B4" t="s">
        <v>405</v>
      </c>
      <c r="C4" t="s">
        <v>350</v>
      </c>
      <c r="D4" t="s">
        <v>351</v>
      </c>
      <c r="E4" t="s">
        <v>189</v>
      </c>
      <c r="G4" t="s">
        <v>406</v>
      </c>
    </row>
    <row r="5" spans="1:7" x14ac:dyDescent="0.25">
      <c r="A5">
        <v>10</v>
      </c>
      <c r="B5" t="s">
        <v>407</v>
      </c>
      <c r="C5" t="s">
        <v>408</v>
      </c>
      <c r="D5" t="s">
        <v>352</v>
      </c>
      <c r="E5" t="s">
        <v>189</v>
      </c>
      <c r="G5" t="s">
        <v>353</v>
      </c>
    </row>
    <row r="6" spans="1:7" x14ac:dyDescent="0.25">
      <c r="A6">
        <v>10</v>
      </c>
      <c r="B6" t="s">
        <v>409</v>
      </c>
      <c r="C6" t="s">
        <v>410</v>
      </c>
      <c r="D6" t="s">
        <v>411</v>
      </c>
      <c r="E6" t="s">
        <v>189</v>
      </c>
      <c r="G6" t="s">
        <v>412</v>
      </c>
    </row>
    <row r="7" spans="1:7" x14ac:dyDescent="0.25">
      <c r="A7" s="6">
        <v>10</v>
      </c>
      <c r="B7" s="6" t="s">
        <v>416</v>
      </c>
      <c r="C7" s="6" t="s">
        <v>417</v>
      </c>
      <c r="D7" s="6" t="s">
        <v>358</v>
      </c>
      <c r="E7" s="6" t="s">
        <v>189</v>
      </c>
      <c r="G7" t="s">
        <v>413</v>
      </c>
    </row>
    <row r="8" spans="1:7" x14ac:dyDescent="0.25">
      <c r="A8" s="6">
        <v>10</v>
      </c>
      <c r="B8" s="6" t="s">
        <v>359</v>
      </c>
      <c r="C8" s="6" t="s">
        <v>410</v>
      </c>
      <c r="D8" s="6" t="s">
        <v>361</v>
      </c>
      <c r="E8" t="s">
        <v>189</v>
      </c>
      <c r="G8" t="s">
        <v>362</v>
      </c>
    </row>
    <row r="9" spans="1:7" x14ac:dyDescent="0.25">
      <c r="A9">
        <v>10</v>
      </c>
      <c r="B9" t="s">
        <v>415</v>
      </c>
      <c r="C9" t="s">
        <v>363</v>
      </c>
      <c r="D9" t="s">
        <v>364</v>
      </c>
      <c r="E9" t="s">
        <v>190</v>
      </c>
      <c r="G9" t="s">
        <v>414</v>
      </c>
    </row>
    <row r="10" spans="1:7" x14ac:dyDescent="0.25">
      <c r="A10">
        <v>11</v>
      </c>
      <c r="B10" t="s">
        <v>405</v>
      </c>
      <c r="C10" t="s">
        <v>350</v>
      </c>
      <c r="D10" t="s">
        <v>351</v>
      </c>
      <c r="E10" t="s">
        <v>189</v>
      </c>
      <c r="G10" t="s">
        <v>406</v>
      </c>
    </row>
    <row r="11" spans="1:7" x14ac:dyDescent="0.25">
      <c r="A11">
        <v>11</v>
      </c>
      <c r="B11" t="s">
        <v>407</v>
      </c>
      <c r="C11" t="s">
        <v>408</v>
      </c>
      <c r="D11" t="s">
        <v>352</v>
      </c>
      <c r="E11" t="s">
        <v>189</v>
      </c>
      <c r="G11" t="s">
        <v>353</v>
      </c>
    </row>
    <row r="12" spans="1:7" x14ac:dyDescent="0.25">
      <c r="A12">
        <v>11</v>
      </c>
      <c r="B12" t="s">
        <v>354</v>
      </c>
      <c r="C12" t="s">
        <v>355</v>
      </c>
      <c r="D12" t="s">
        <v>356</v>
      </c>
      <c r="E12" t="s">
        <v>189</v>
      </c>
      <c r="G12" t="s">
        <v>357</v>
      </c>
    </row>
    <row r="13" spans="1:7" x14ac:dyDescent="0.25">
      <c r="A13" s="6">
        <v>11</v>
      </c>
      <c r="B13" s="6" t="s">
        <v>416</v>
      </c>
      <c r="C13" s="6" t="s">
        <v>417</v>
      </c>
      <c r="D13" s="6" t="s">
        <v>358</v>
      </c>
      <c r="E13" s="6" t="s">
        <v>189</v>
      </c>
      <c r="G13" t="s">
        <v>413</v>
      </c>
    </row>
    <row r="14" spans="1:7" x14ac:dyDescent="0.25">
      <c r="A14" s="6">
        <v>11</v>
      </c>
      <c r="B14" s="6" t="s">
        <v>449</v>
      </c>
      <c r="C14" s="6" t="s">
        <v>450</v>
      </c>
      <c r="D14" s="6" t="s">
        <v>451</v>
      </c>
      <c r="E14" s="6" t="s">
        <v>189</v>
      </c>
      <c r="G14" s="6" t="s">
        <v>452</v>
      </c>
    </row>
    <row r="15" spans="1:7" x14ac:dyDescent="0.25">
      <c r="A15">
        <v>12</v>
      </c>
      <c r="B15" t="s">
        <v>405</v>
      </c>
      <c r="C15" t="s">
        <v>350</v>
      </c>
      <c r="D15" t="s">
        <v>351</v>
      </c>
      <c r="E15" t="s">
        <v>189</v>
      </c>
      <c r="G15" t="s">
        <v>406</v>
      </c>
    </row>
    <row r="16" spans="1:7" x14ac:dyDescent="0.25">
      <c r="A16">
        <v>12</v>
      </c>
      <c r="B16" t="s">
        <v>407</v>
      </c>
      <c r="C16" t="s">
        <v>408</v>
      </c>
      <c r="D16" t="s">
        <v>352</v>
      </c>
      <c r="E16" t="s">
        <v>189</v>
      </c>
      <c r="G16" t="s">
        <v>353</v>
      </c>
    </row>
    <row r="17" spans="1:7" x14ac:dyDescent="0.25">
      <c r="A17">
        <v>12</v>
      </c>
      <c r="B17" t="s">
        <v>354</v>
      </c>
      <c r="C17" t="s">
        <v>355</v>
      </c>
      <c r="D17" t="s">
        <v>356</v>
      </c>
      <c r="E17" t="s">
        <v>189</v>
      </c>
      <c r="G17" t="s">
        <v>357</v>
      </c>
    </row>
    <row r="18" spans="1:7" x14ac:dyDescent="0.25">
      <c r="A18" s="6">
        <v>12</v>
      </c>
      <c r="B18" s="6" t="s">
        <v>416</v>
      </c>
      <c r="C18" s="6" t="s">
        <v>417</v>
      </c>
      <c r="D18" s="6" t="s">
        <v>358</v>
      </c>
      <c r="E18" s="6" t="s">
        <v>189</v>
      </c>
      <c r="G18" t="s">
        <v>413</v>
      </c>
    </row>
    <row r="19" spans="1:7" x14ac:dyDescent="0.25">
      <c r="A19" s="6">
        <v>12</v>
      </c>
      <c r="B19" s="6" t="s">
        <v>449</v>
      </c>
      <c r="C19" s="6" t="s">
        <v>450</v>
      </c>
      <c r="D19" s="6" t="s">
        <v>451</v>
      </c>
      <c r="E19" s="6" t="s">
        <v>189</v>
      </c>
      <c r="G19" s="6" t="s">
        <v>452</v>
      </c>
    </row>
    <row r="20" spans="1:7" x14ac:dyDescent="0.25">
      <c r="A20">
        <v>13</v>
      </c>
      <c r="B20" t="s">
        <v>405</v>
      </c>
      <c r="C20" t="s">
        <v>350</v>
      </c>
      <c r="D20" t="s">
        <v>351</v>
      </c>
      <c r="E20" t="s">
        <v>189</v>
      </c>
      <c r="G20" t="s">
        <v>406</v>
      </c>
    </row>
    <row r="21" spans="1:7" x14ac:dyDescent="0.25">
      <c r="A21">
        <v>13</v>
      </c>
      <c r="B21" t="s">
        <v>407</v>
      </c>
      <c r="C21" t="s">
        <v>408</v>
      </c>
      <c r="D21" t="s">
        <v>352</v>
      </c>
      <c r="E21" t="s">
        <v>189</v>
      </c>
      <c r="G21" t="s">
        <v>353</v>
      </c>
    </row>
    <row r="22" spans="1:7" x14ac:dyDescent="0.25">
      <c r="A22">
        <v>13</v>
      </c>
      <c r="B22" t="s">
        <v>354</v>
      </c>
      <c r="C22" t="s">
        <v>355</v>
      </c>
      <c r="D22" t="s">
        <v>356</v>
      </c>
      <c r="E22" t="s">
        <v>189</v>
      </c>
      <c r="G22" t="s">
        <v>357</v>
      </c>
    </row>
    <row r="23" spans="1:7" x14ac:dyDescent="0.25">
      <c r="A23">
        <v>13</v>
      </c>
      <c r="B23" t="s">
        <v>482</v>
      </c>
      <c r="C23" t="s">
        <v>483</v>
      </c>
      <c r="D23" t="s">
        <v>364</v>
      </c>
      <c r="E23" t="s">
        <v>190</v>
      </c>
      <c r="G23" t="s">
        <v>484</v>
      </c>
    </row>
    <row r="24" spans="1:7" x14ac:dyDescent="0.25">
      <c r="A24">
        <v>13</v>
      </c>
      <c r="B24" t="s">
        <v>485</v>
      </c>
      <c r="C24" t="s">
        <v>486</v>
      </c>
      <c r="D24" t="s">
        <v>487</v>
      </c>
      <c r="E24" t="s">
        <v>190</v>
      </c>
      <c r="G24" t="s">
        <v>488</v>
      </c>
    </row>
    <row r="25" spans="1:7" x14ac:dyDescent="0.25">
      <c r="A25">
        <v>13</v>
      </c>
      <c r="B25" t="s">
        <v>490</v>
      </c>
      <c r="C25" t="s">
        <v>491</v>
      </c>
      <c r="D25" t="s">
        <v>492</v>
      </c>
      <c r="E25" t="s">
        <v>190</v>
      </c>
      <c r="G25" t="s">
        <v>489</v>
      </c>
    </row>
    <row r="26" spans="1:7" x14ac:dyDescent="0.25">
      <c r="A26">
        <v>13</v>
      </c>
      <c r="B26" t="s">
        <v>415</v>
      </c>
      <c r="C26" t="s">
        <v>363</v>
      </c>
      <c r="D26" t="s">
        <v>364</v>
      </c>
      <c r="E26" t="s">
        <v>190</v>
      </c>
      <c r="G26" t="s">
        <v>414</v>
      </c>
    </row>
    <row r="27" spans="1:7" x14ac:dyDescent="0.25">
      <c r="A27">
        <v>14</v>
      </c>
      <c r="B27" t="s">
        <v>405</v>
      </c>
      <c r="C27" t="s">
        <v>350</v>
      </c>
      <c r="D27" t="s">
        <v>351</v>
      </c>
      <c r="E27" t="s">
        <v>189</v>
      </c>
      <c r="G27" t="s">
        <v>406</v>
      </c>
    </row>
    <row r="28" spans="1:7" x14ac:dyDescent="0.25">
      <c r="A28">
        <v>14</v>
      </c>
      <c r="B28" t="s">
        <v>407</v>
      </c>
      <c r="C28" t="s">
        <v>408</v>
      </c>
      <c r="D28" t="s">
        <v>352</v>
      </c>
      <c r="E28" t="s">
        <v>189</v>
      </c>
      <c r="G28" t="s">
        <v>353</v>
      </c>
    </row>
    <row r="29" spans="1:7" x14ac:dyDescent="0.25">
      <c r="A29">
        <v>14</v>
      </c>
      <c r="B29" t="s">
        <v>354</v>
      </c>
      <c r="C29" t="s">
        <v>355</v>
      </c>
      <c r="D29" t="s">
        <v>356</v>
      </c>
      <c r="E29" t="s">
        <v>189</v>
      </c>
      <c r="G29" t="s">
        <v>357</v>
      </c>
    </row>
    <row r="30" spans="1:7" x14ac:dyDescent="0.25">
      <c r="A30">
        <v>14</v>
      </c>
      <c r="B30" t="s">
        <v>510</v>
      </c>
      <c r="C30" t="s">
        <v>511</v>
      </c>
      <c r="D30" t="s">
        <v>512</v>
      </c>
      <c r="E30" t="s">
        <v>189</v>
      </c>
      <c r="G30" t="s">
        <v>513</v>
      </c>
    </row>
    <row r="31" spans="1:7" x14ac:dyDescent="0.25">
      <c r="A31">
        <v>14</v>
      </c>
      <c r="B31" t="s">
        <v>485</v>
      </c>
      <c r="C31" t="s">
        <v>486</v>
      </c>
      <c r="D31" t="s">
        <v>487</v>
      </c>
      <c r="E31" t="s">
        <v>190</v>
      </c>
      <c r="G31" t="s">
        <v>488</v>
      </c>
    </row>
    <row r="32" spans="1:7" x14ac:dyDescent="0.25">
      <c r="A32">
        <v>14</v>
      </c>
      <c r="B32" s="6" t="s">
        <v>359</v>
      </c>
      <c r="C32" s="6" t="s">
        <v>410</v>
      </c>
      <c r="D32" s="6" t="s">
        <v>361</v>
      </c>
      <c r="E32" t="s">
        <v>189</v>
      </c>
      <c r="G32" t="s">
        <v>362</v>
      </c>
    </row>
    <row r="33" spans="1:7" x14ac:dyDescent="0.25">
      <c r="A33">
        <v>14</v>
      </c>
      <c r="B33" t="s">
        <v>514</v>
      </c>
      <c r="C33" t="s">
        <v>515</v>
      </c>
      <c r="D33" t="s">
        <v>516</v>
      </c>
      <c r="E33" t="s">
        <v>190</v>
      </c>
      <c r="G33" t="s">
        <v>517</v>
      </c>
    </row>
    <row r="34" spans="1:7" x14ac:dyDescent="0.25">
      <c r="A34">
        <v>15</v>
      </c>
      <c r="B34" t="s">
        <v>405</v>
      </c>
      <c r="C34" t="s">
        <v>350</v>
      </c>
      <c r="D34" t="s">
        <v>351</v>
      </c>
      <c r="E34" t="s">
        <v>189</v>
      </c>
      <c r="G34" t="s">
        <v>406</v>
      </c>
    </row>
    <row r="35" spans="1:7" x14ac:dyDescent="0.25">
      <c r="A35">
        <v>15</v>
      </c>
      <c r="B35" t="s">
        <v>407</v>
      </c>
      <c r="C35" t="s">
        <v>408</v>
      </c>
      <c r="D35" t="s">
        <v>352</v>
      </c>
      <c r="E35" t="s">
        <v>189</v>
      </c>
      <c r="G35" t="s">
        <v>353</v>
      </c>
    </row>
    <row r="36" spans="1:7" x14ac:dyDescent="0.25">
      <c r="A36">
        <v>15</v>
      </c>
      <c r="B36" t="s">
        <v>354</v>
      </c>
      <c r="C36" t="s">
        <v>355</v>
      </c>
      <c r="D36" t="s">
        <v>356</v>
      </c>
      <c r="E36" t="s">
        <v>189</v>
      </c>
      <c r="G36" t="s">
        <v>357</v>
      </c>
    </row>
    <row r="37" spans="1:7" x14ac:dyDescent="0.25">
      <c r="A37">
        <v>15</v>
      </c>
      <c r="B37" t="s">
        <v>510</v>
      </c>
      <c r="C37" t="s">
        <v>511</v>
      </c>
      <c r="D37" t="s">
        <v>512</v>
      </c>
      <c r="E37" t="s">
        <v>189</v>
      </c>
      <c r="G37" t="s">
        <v>513</v>
      </c>
    </row>
    <row r="38" spans="1:7" x14ac:dyDescent="0.25">
      <c r="A38">
        <v>15</v>
      </c>
      <c r="B38" t="s">
        <v>485</v>
      </c>
      <c r="C38" t="s">
        <v>486</v>
      </c>
      <c r="D38" t="s">
        <v>487</v>
      </c>
      <c r="E38" t="s">
        <v>190</v>
      </c>
      <c r="G38" t="s">
        <v>488</v>
      </c>
    </row>
    <row r="39" spans="1:7" x14ac:dyDescent="0.25">
      <c r="A39">
        <v>15</v>
      </c>
      <c r="B39" s="6" t="s">
        <v>359</v>
      </c>
      <c r="C39" s="6" t="s">
        <v>410</v>
      </c>
      <c r="D39" s="6" t="s">
        <v>361</v>
      </c>
      <c r="E39" t="s">
        <v>189</v>
      </c>
      <c r="G39" t="s">
        <v>362</v>
      </c>
    </row>
    <row r="40" spans="1:7" x14ac:dyDescent="0.25">
      <c r="A40">
        <v>15</v>
      </c>
      <c r="B40" t="s">
        <v>514</v>
      </c>
      <c r="C40" t="s">
        <v>515</v>
      </c>
      <c r="D40" t="s">
        <v>516</v>
      </c>
      <c r="E40" t="s">
        <v>190</v>
      </c>
      <c r="G40" t="s">
        <v>517</v>
      </c>
    </row>
    <row r="41" spans="1:7" x14ac:dyDescent="0.25">
      <c r="A41">
        <v>16</v>
      </c>
      <c r="B41" t="s">
        <v>405</v>
      </c>
      <c r="C41" t="s">
        <v>350</v>
      </c>
      <c r="D41" t="s">
        <v>351</v>
      </c>
      <c r="E41" t="s">
        <v>189</v>
      </c>
      <c r="G41" t="s">
        <v>406</v>
      </c>
    </row>
    <row r="42" spans="1:7" x14ac:dyDescent="0.25">
      <c r="A42">
        <v>16</v>
      </c>
      <c r="B42" t="s">
        <v>407</v>
      </c>
      <c r="C42" t="s">
        <v>408</v>
      </c>
      <c r="D42" t="s">
        <v>352</v>
      </c>
      <c r="E42" t="s">
        <v>189</v>
      </c>
      <c r="G42" t="s">
        <v>353</v>
      </c>
    </row>
    <row r="43" spans="1:7" x14ac:dyDescent="0.25">
      <c r="A43">
        <v>16</v>
      </c>
      <c r="B43" t="s">
        <v>354</v>
      </c>
      <c r="C43" t="s">
        <v>355</v>
      </c>
      <c r="D43" t="s">
        <v>356</v>
      </c>
      <c r="E43" t="s">
        <v>189</v>
      </c>
      <c r="G43" t="s">
        <v>357</v>
      </c>
    </row>
    <row r="44" spans="1:7" x14ac:dyDescent="0.25">
      <c r="A44">
        <v>16</v>
      </c>
      <c r="B44" s="6" t="s">
        <v>416</v>
      </c>
      <c r="C44" s="6" t="s">
        <v>417</v>
      </c>
      <c r="D44" s="6" t="s">
        <v>358</v>
      </c>
      <c r="E44" s="6" t="s">
        <v>189</v>
      </c>
      <c r="G44" t="s">
        <v>413</v>
      </c>
    </row>
    <row r="45" spans="1:7" x14ac:dyDescent="0.25">
      <c r="A45">
        <v>16</v>
      </c>
      <c r="B45" t="s">
        <v>415</v>
      </c>
      <c r="C45" t="s">
        <v>363</v>
      </c>
      <c r="D45" t="s">
        <v>364</v>
      </c>
      <c r="E45" t="s">
        <v>190</v>
      </c>
      <c r="G45" t="s">
        <v>414</v>
      </c>
    </row>
    <row r="46" spans="1:7" x14ac:dyDescent="0.25">
      <c r="A46">
        <v>16</v>
      </c>
      <c r="B46" t="s">
        <v>582</v>
      </c>
      <c r="C46" t="s">
        <v>473</v>
      </c>
      <c r="D46" t="s">
        <v>583</v>
      </c>
      <c r="E46" t="s">
        <v>190</v>
      </c>
      <c r="G46" t="s">
        <v>584</v>
      </c>
    </row>
    <row r="47" spans="1:7" x14ac:dyDescent="0.25">
      <c r="A47">
        <v>17</v>
      </c>
      <c r="B47" t="s">
        <v>409</v>
      </c>
      <c r="C47" t="s">
        <v>410</v>
      </c>
      <c r="D47" t="s">
        <v>411</v>
      </c>
      <c r="E47" t="s">
        <v>189</v>
      </c>
      <c r="G47" t="s">
        <v>412</v>
      </c>
    </row>
    <row r="48" spans="1:7" x14ac:dyDescent="0.25">
      <c r="A48">
        <v>17</v>
      </c>
      <c r="B48" t="s">
        <v>407</v>
      </c>
      <c r="C48" t="s">
        <v>408</v>
      </c>
      <c r="D48" t="s">
        <v>352</v>
      </c>
      <c r="E48" t="s">
        <v>189</v>
      </c>
      <c r="G48" t="s">
        <v>353</v>
      </c>
    </row>
    <row r="49" spans="1:7" x14ac:dyDescent="0.25">
      <c r="A49">
        <v>17</v>
      </c>
      <c r="B49" t="s">
        <v>482</v>
      </c>
      <c r="C49" t="s">
        <v>483</v>
      </c>
      <c r="D49" t="s">
        <v>364</v>
      </c>
      <c r="E49" t="s">
        <v>190</v>
      </c>
      <c r="G49" t="s">
        <v>484</v>
      </c>
    </row>
    <row r="50" spans="1:7" x14ac:dyDescent="0.25">
      <c r="A50">
        <v>17</v>
      </c>
      <c r="B50" t="s">
        <v>415</v>
      </c>
      <c r="C50" t="s">
        <v>363</v>
      </c>
      <c r="D50" t="s">
        <v>364</v>
      </c>
      <c r="E50" t="s">
        <v>190</v>
      </c>
      <c r="G50" t="s">
        <v>414</v>
      </c>
    </row>
    <row r="51" spans="1:7" x14ac:dyDescent="0.25">
      <c r="A51">
        <v>17</v>
      </c>
      <c r="B51" s="6" t="s">
        <v>359</v>
      </c>
      <c r="C51" s="6" t="s">
        <v>410</v>
      </c>
      <c r="D51" s="6" t="s">
        <v>361</v>
      </c>
      <c r="E51" t="s">
        <v>189</v>
      </c>
      <c r="G51" t="s">
        <v>362</v>
      </c>
    </row>
    <row r="52" spans="1:7" x14ac:dyDescent="0.25">
      <c r="A52">
        <v>17</v>
      </c>
      <c r="B52" t="s">
        <v>601</v>
      </c>
      <c r="C52" t="s">
        <v>602</v>
      </c>
      <c r="D52" t="s">
        <v>603</v>
      </c>
      <c r="E52" t="s">
        <v>189</v>
      </c>
      <c r="G52" t="s">
        <v>488</v>
      </c>
    </row>
    <row r="53" spans="1:7" x14ac:dyDescent="0.25">
      <c r="A53">
        <v>18</v>
      </c>
      <c r="B53" t="s">
        <v>405</v>
      </c>
      <c r="C53" t="s">
        <v>350</v>
      </c>
      <c r="D53" t="s">
        <v>351</v>
      </c>
      <c r="E53" t="s">
        <v>189</v>
      </c>
      <c r="G53" t="s">
        <v>406</v>
      </c>
    </row>
    <row r="54" spans="1:7" x14ac:dyDescent="0.25">
      <c r="A54">
        <v>18</v>
      </c>
      <c r="B54" t="s">
        <v>407</v>
      </c>
      <c r="C54" t="s">
        <v>408</v>
      </c>
      <c r="D54" t="s">
        <v>352</v>
      </c>
      <c r="E54" t="s">
        <v>189</v>
      </c>
      <c r="G54" t="s">
        <v>353</v>
      </c>
    </row>
    <row r="55" spans="1:7" x14ac:dyDescent="0.25">
      <c r="A55">
        <v>18</v>
      </c>
      <c r="B55" t="s">
        <v>622</v>
      </c>
      <c r="C55" t="s">
        <v>623</v>
      </c>
      <c r="D55" t="s">
        <v>624</v>
      </c>
      <c r="E55" t="s">
        <v>190</v>
      </c>
      <c r="G55" t="s">
        <v>625</v>
      </c>
    </row>
    <row r="56" spans="1:7" x14ac:dyDescent="0.25">
      <c r="A56">
        <v>18</v>
      </c>
      <c r="B56" t="s">
        <v>601</v>
      </c>
      <c r="C56" t="s">
        <v>602</v>
      </c>
      <c r="D56" t="s">
        <v>603</v>
      </c>
      <c r="E56" t="s">
        <v>189</v>
      </c>
      <c r="G56" t="s">
        <v>488</v>
      </c>
    </row>
    <row r="57" spans="1:7" x14ac:dyDescent="0.25">
      <c r="A57">
        <v>18</v>
      </c>
      <c r="B57" t="s">
        <v>415</v>
      </c>
      <c r="C57" t="s">
        <v>363</v>
      </c>
      <c r="D57" t="s">
        <v>364</v>
      </c>
      <c r="E57" t="s">
        <v>190</v>
      </c>
      <c r="G57" t="s">
        <v>414</v>
      </c>
    </row>
    <row r="58" spans="1:7" x14ac:dyDescent="0.25">
      <c r="A58">
        <v>18</v>
      </c>
      <c r="B58" s="6" t="s">
        <v>359</v>
      </c>
      <c r="C58" s="6" t="s">
        <v>410</v>
      </c>
      <c r="D58" s="6" t="s">
        <v>361</v>
      </c>
      <c r="E58" t="s">
        <v>189</v>
      </c>
      <c r="G58" t="s">
        <v>362</v>
      </c>
    </row>
    <row r="59" spans="1:7" x14ac:dyDescent="0.25">
      <c r="A59">
        <v>19</v>
      </c>
      <c r="B59" t="s">
        <v>405</v>
      </c>
      <c r="C59" t="s">
        <v>350</v>
      </c>
      <c r="D59" t="s">
        <v>351</v>
      </c>
      <c r="E59" t="s">
        <v>189</v>
      </c>
      <c r="G59" t="s">
        <v>406</v>
      </c>
    </row>
    <row r="60" spans="1:7" x14ac:dyDescent="0.25">
      <c r="A60">
        <v>19</v>
      </c>
      <c r="B60" t="s">
        <v>407</v>
      </c>
      <c r="C60" t="s">
        <v>408</v>
      </c>
      <c r="D60" t="s">
        <v>352</v>
      </c>
      <c r="E60" t="s">
        <v>189</v>
      </c>
      <c r="G60" t="s">
        <v>353</v>
      </c>
    </row>
    <row r="61" spans="1:7" x14ac:dyDescent="0.25">
      <c r="A61">
        <v>19</v>
      </c>
      <c r="B61" t="s">
        <v>647</v>
      </c>
      <c r="C61" t="s">
        <v>648</v>
      </c>
      <c r="D61" t="s">
        <v>649</v>
      </c>
      <c r="E61" t="s">
        <v>189</v>
      </c>
      <c r="G61" t="s">
        <v>650</v>
      </c>
    </row>
    <row r="62" spans="1:7" x14ac:dyDescent="0.25">
      <c r="A62">
        <v>19</v>
      </c>
      <c r="B62" t="s">
        <v>359</v>
      </c>
      <c r="C62" t="s">
        <v>410</v>
      </c>
      <c r="D62" t="s">
        <v>361</v>
      </c>
      <c r="E62" t="s">
        <v>189</v>
      </c>
      <c r="G62" t="s">
        <v>362</v>
      </c>
    </row>
    <row r="63" spans="1:7" x14ac:dyDescent="0.25">
      <c r="A63">
        <v>19</v>
      </c>
      <c r="B63" t="s">
        <v>510</v>
      </c>
      <c r="C63" t="s">
        <v>645</v>
      </c>
      <c r="D63" t="s">
        <v>512</v>
      </c>
      <c r="E63" t="s">
        <v>189</v>
      </c>
      <c r="G63" t="s">
        <v>646</v>
      </c>
    </row>
    <row r="64" spans="1:7" x14ac:dyDescent="0.25">
      <c r="A64">
        <v>19</v>
      </c>
      <c r="B64" t="s">
        <v>514</v>
      </c>
      <c r="C64" t="s">
        <v>515</v>
      </c>
      <c r="D64" t="s">
        <v>516</v>
      </c>
      <c r="E64" t="s">
        <v>190</v>
      </c>
      <c r="G64" t="s">
        <v>517</v>
      </c>
    </row>
    <row r="65" spans="1:7" x14ac:dyDescent="0.25">
      <c r="A65">
        <v>19</v>
      </c>
      <c r="B65" t="s">
        <v>354</v>
      </c>
      <c r="C65" t="s">
        <v>355</v>
      </c>
      <c r="D65" t="s">
        <v>356</v>
      </c>
      <c r="E65" t="s">
        <v>189</v>
      </c>
      <c r="G65" t="s">
        <v>357</v>
      </c>
    </row>
    <row r="66" spans="1:7" x14ac:dyDescent="0.25">
      <c r="A66">
        <v>20</v>
      </c>
      <c r="B66" t="s">
        <v>407</v>
      </c>
      <c r="C66" t="s">
        <v>408</v>
      </c>
      <c r="D66" t="s">
        <v>352</v>
      </c>
      <c r="E66" t="s">
        <v>189</v>
      </c>
      <c r="G66" t="s">
        <v>353</v>
      </c>
    </row>
    <row r="67" spans="1:7" x14ac:dyDescent="0.25">
      <c r="A67">
        <v>20</v>
      </c>
      <c r="B67" s="6" t="s">
        <v>416</v>
      </c>
      <c r="C67" s="6" t="s">
        <v>417</v>
      </c>
      <c r="D67" s="6" t="s">
        <v>358</v>
      </c>
      <c r="E67" s="6" t="s">
        <v>189</v>
      </c>
      <c r="G67" t="s">
        <v>413</v>
      </c>
    </row>
    <row r="68" spans="1:7" x14ac:dyDescent="0.25">
      <c r="A68">
        <v>20</v>
      </c>
      <c r="B68" s="6" t="s">
        <v>359</v>
      </c>
      <c r="C68" s="6" t="s">
        <v>410</v>
      </c>
      <c r="D68" s="6" t="s">
        <v>361</v>
      </c>
      <c r="E68" t="s">
        <v>189</v>
      </c>
      <c r="G68" t="s">
        <v>362</v>
      </c>
    </row>
    <row r="69" spans="1:7" x14ac:dyDescent="0.25">
      <c r="A69">
        <v>20</v>
      </c>
      <c r="B69" t="s">
        <v>415</v>
      </c>
      <c r="C69" t="s">
        <v>363</v>
      </c>
      <c r="D69" t="s">
        <v>364</v>
      </c>
      <c r="E69" t="s">
        <v>190</v>
      </c>
      <c r="G69" t="s">
        <v>414</v>
      </c>
    </row>
    <row r="70" spans="1:7" x14ac:dyDescent="0.25">
      <c r="A70">
        <v>20</v>
      </c>
      <c r="B70" t="s">
        <v>359</v>
      </c>
      <c r="C70" t="s">
        <v>664</v>
      </c>
      <c r="D70" t="s">
        <v>665</v>
      </c>
      <c r="E70" t="s">
        <v>189</v>
      </c>
      <c r="G70" t="s">
        <v>666</v>
      </c>
    </row>
    <row r="71" spans="1:7" x14ac:dyDescent="0.25">
      <c r="A71">
        <v>21</v>
      </c>
      <c r="B71" t="s">
        <v>677</v>
      </c>
    </row>
    <row r="72" spans="1:7" x14ac:dyDescent="0.25">
      <c r="A72">
        <v>22</v>
      </c>
      <c r="B72" t="s">
        <v>405</v>
      </c>
      <c r="C72" t="s">
        <v>350</v>
      </c>
      <c r="D72" t="s">
        <v>351</v>
      </c>
      <c r="E72" t="s">
        <v>189</v>
      </c>
      <c r="G72" t="s">
        <v>406</v>
      </c>
    </row>
    <row r="73" spans="1:7" x14ac:dyDescent="0.25">
      <c r="A73">
        <v>22</v>
      </c>
      <c r="B73" t="s">
        <v>407</v>
      </c>
      <c r="C73" t="s">
        <v>408</v>
      </c>
      <c r="D73" t="s">
        <v>352</v>
      </c>
      <c r="E73" t="s">
        <v>189</v>
      </c>
      <c r="G73" t="s">
        <v>353</v>
      </c>
    </row>
    <row r="74" spans="1:7" x14ac:dyDescent="0.25">
      <c r="A74">
        <v>22</v>
      </c>
      <c r="B74" t="s">
        <v>354</v>
      </c>
      <c r="C74" t="s">
        <v>355</v>
      </c>
      <c r="D74" t="s">
        <v>356</v>
      </c>
      <c r="E74" t="s">
        <v>189</v>
      </c>
      <c r="G74" t="s">
        <v>357</v>
      </c>
    </row>
    <row r="75" spans="1:7" x14ac:dyDescent="0.25">
      <c r="A75">
        <v>22</v>
      </c>
      <c r="B75" s="6" t="s">
        <v>416</v>
      </c>
      <c r="C75" s="6" t="s">
        <v>417</v>
      </c>
      <c r="D75" s="6" t="s">
        <v>358</v>
      </c>
      <c r="E75" s="6" t="s">
        <v>189</v>
      </c>
      <c r="G75" t="s">
        <v>413</v>
      </c>
    </row>
    <row r="76" spans="1:7" x14ac:dyDescent="0.25">
      <c r="A76">
        <v>22</v>
      </c>
      <c r="B76" s="6" t="s">
        <v>359</v>
      </c>
      <c r="C76" s="6" t="s">
        <v>410</v>
      </c>
      <c r="D76" s="6" t="s">
        <v>361</v>
      </c>
      <c r="E76" t="s">
        <v>189</v>
      </c>
      <c r="G76" t="s">
        <v>362</v>
      </c>
    </row>
    <row r="77" spans="1:7" x14ac:dyDescent="0.25">
      <c r="A77">
        <v>22</v>
      </c>
      <c r="B77" t="s">
        <v>415</v>
      </c>
      <c r="C77" t="s">
        <v>363</v>
      </c>
      <c r="D77" t="s">
        <v>364</v>
      </c>
      <c r="E77" t="s">
        <v>190</v>
      </c>
      <c r="G77" t="s">
        <v>414</v>
      </c>
    </row>
    <row r="78" spans="1:7" x14ac:dyDescent="0.25">
      <c r="A78">
        <v>23</v>
      </c>
      <c r="B78" t="s">
        <v>723</v>
      </c>
    </row>
    <row r="79" spans="1:7" x14ac:dyDescent="0.25">
      <c r="A79">
        <v>24</v>
      </c>
      <c r="B79" t="s">
        <v>723</v>
      </c>
    </row>
    <row r="80" spans="1:7" x14ac:dyDescent="0.25">
      <c r="A80">
        <v>1</v>
      </c>
      <c r="B80" t="s">
        <v>1473</v>
      </c>
      <c r="C80" t="s">
        <v>375</v>
      </c>
      <c r="D80" t="s">
        <v>1474</v>
      </c>
      <c r="E80" t="s">
        <v>190</v>
      </c>
      <c r="G80" t="s">
        <v>1475</v>
      </c>
    </row>
    <row r="81" spans="1:7" x14ac:dyDescent="0.25">
      <c r="A81">
        <v>1</v>
      </c>
      <c r="B81" t="s">
        <v>1476</v>
      </c>
      <c r="C81" t="s">
        <v>1477</v>
      </c>
      <c r="D81" t="s">
        <v>1478</v>
      </c>
      <c r="E81" t="s">
        <v>189</v>
      </c>
      <c r="G81" t="s">
        <v>1479</v>
      </c>
    </row>
    <row r="82" spans="1:7" x14ac:dyDescent="0.25">
      <c r="A82">
        <v>1</v>
      </c>
      <c r="B82" t="s">
        <v>1480</v>
      </c>
      <c r="C82" t="s">
        <v>1481</v>
      </c>
      <c r="D82" t="s">
        <v>576</v>
      </c>
      <c r="E82" s="6" t="s">
        <v>189</v>
      </c>
      <c r="G82" t="s">
        <v>1482</v>
      </c>
    </row>
    <row r="83" spans="1:7" x14ac:dyDescent="0.25">
      <c r="A83">
        <v>1</v>
      </c>
      <c r="B83" t="s">
        <v>1483</v>
      </c>
      <c r="C83" t="s">
        <v>1484</v>
      </c>
      <c r="D83" t="s">
        <v>1485</v>
      </c>
      <c r="E83" t="s">
        <v>189</v>
      </c>
      <c r="G83" t="s">
        <v>1486</v>
      </c>
    </row>
    <row r="84" spans="1:7" x14ac:dyDescent="0.25">
      <c r="A84">
        <v>1</v>
      </c>
      <c r="B84" t="s">
        <v>1487</v>
      </c>
      <c r="C84" t="s">
        <v>645</v>
      </c>
      <c r="D84" t="s">
        <v>1488</v>
      </c>
      <c r="E84" t="s">
        <v>189</v>
      </c>
      <c r="G84" t="s">
        <v>1489</v>
      </c>
    </row>
    <row r="85" spans="1:7" x14ac:dyDescent="0.25">
      <c r="A85">
        <v>1</v>
      </c>
      <c r="B85" t="s">
        <v>601</v>
      </c>
      <c r="C85" t="s">
        <v>1490</v>
      </c>
      <c r="D85" t="s">
        <v>603</v>
      </c>
      <c r="E85" t="s">
        <v>189</v>
      </c>
      <c r="G85" t="s">
        <v>1491</v>
      </c>
    </row>
    <row r="86" spans="1:7" x14ac:dyDescent="0.25">
      <c r="A86">
        <v>2</v>
      </c>
      <c r="B86" t="s">
        <v>1473</v>
      </c>
      <c r="C86" t="s">
        <v>375</v>
      </c>
      <c r="D86" t="s">
        <v>1474</v>
      </c>
      <c r="E86" t="s">
        <v>190</v>
      </c>
      <c r="G86" t="s">
        <v>1475</v>
      </c>
    </row>
    <row r="87" spans="1:7" x14ac:dyDescent="0.25">
      <c r="A87">
        <v>2</v>
      </c>
      <c r="B87" t="s">
        <v>1476</v>
      </c>
      <c r="C87" t="s">
        <v>1477</v>
      </c>
      <c r="D87" t="s">
        <v>1478</v>
      </c>
      <c r="E87" t="s">
        <v>189</v>
      </c>
      <c r="G87" t="s">
        <v>1479</v>
      </c>
    </row>
    <row r="88" spans="1:7" x14ac:dyDescent="0.25">
      <c r="A88">
        <v>2</v>
      </c>
      <c r="B88" t="s">
        <v>1480</v>
      </c>
      <c r="C88" t="s">
        <v>1481</v>
      </c>
      <c r="D88" t="s">
        <v>576</v>
      </c>
      <c r="E88" s="6" t="s">
        <v>189</v>
      </c>
      <c r="G88" t="s">
        <v>1482</v>
      </c>
    </row>
    <row r="89" spans="1:7" x14ac:dyDescent="0.25">
      <c r="A89">
        <v>2</v>
      </c>
      <c r="B89" t="s">
        <v>1492</v>
      </c>
      <c r="C89" t="s">
        <v>1493</v>
      </c>
      <c r="D89" t="s">
        <v>360</v>
      </c>
      <c r="E89" s="6" t="s">
        <v>189</v>
      </c>
      <c r="G89" t="s">
        <v>1494</v>
      </c>
    </row>
    <row r="90" spans="1:7" x14ac:dyDescent="0.25">
      <c r="A90">
        <v>2</v>
      </c>
      <c r="B90" t="s">
        <v>1483</v>
      </c>
      <c r="C90" t="s">
        <v>1484</v>
      </c>
      <c r="D90" t="s">
        <v>1485</v>
      </c>
      <c r="E90" t="s">
        <v>189</v>
      </c>
      <c r="G90" t="s">
        <v>1486</v>
      </c>
    </row>
    <row r="91" spans="1:7" x14ac:dyDescent="0.25">
      <c r="A91">
        <v>2</v>
      </c>
      <c r="B91" t="s">
        <v>1487</v>
      </c>
      <c r="C91" t="s">
        <v>645</v>
      </c>
      <c r="D91" t="s">
        <v>1488</v>
      </c>
      <c r="E91" t="s">
        <v>189</v>
      </c>
      <c r="G91" t="s">
        <v>1489</v>
      </c>
    </row>
    <row r="92" spans="1:7" x14ac:dyDescent="0.25">
      <c r="A92">
        <v>2</v>
      </c>
      <c r="B92" t="s">
        <v>601</v>
      </c>
      <c r="C92" t="s">
        <v>1490</v>
      </c>
      <c r="D92" t="s">
        <v>603</v>
      </c>
      <c r="E92" t="s">
        <v>189</v>
      </c>
      <c r="G92" t="s">
        <v>1491</v>
      </c>
    </row>
    <row r="93" spans="1:7" x14ac:dyDescent="0.25">
      <c r="A93">
        <v>3</v>
      </c>
      <c r="B93" t="s">
        <v>601</v>
      </c>
      <c r="C93" t="s">
        <v>1490</v>
      </c>
      <c r="D93" t="s">
        <v>603</v>
      </c>
      <c r="E93" t="s">
        <v>189</v>
      </c>
      <c r="G93" t="s">
        <v>1491</v>
      </c>
    </row>
    <row r="94" spans="1:7" x14ac:dyDescent="0.25">
      <c r="A94">
        <v>3</v>
      </c>
      <c r="B94" t="s">
        <v>1495</v>
      </c>
      <c r="C94" t="s">
        <v>1496</v>
      </c>
      <c r="D94" t="s">
        <v>602</v>
      </c>
      <c r="E94" t="s">
        <v>190</v>
      </c>
      <c r="G94" t="s">
        <v>1489</v>
      </c>
    </row>
    <row r="95" spans="1:7" x14ac:dyDescent="0.25">
      <c r="A95">
        <v>3</v>
      </c>
      <c r="B95" t="s">
        <v>1476</v>
      </c>
      <c r="C95" t="s">
        <v>1477</v>
      </c>
      <c r="D95" t="s">
        <v>1478</v>
      </c>
      <c r="E95" t="s">
        <v>189</v>
      </c>
      <c r="G95" t="s">
        <v>1479</v>
      </c>
    </row>
    <row r="96" spans="1:7" x14ac:dyDescent="0.25">
      <c r="A96">
        <v>4</v>
      </c>
      <c r="B96" t="s">
        <v>601</v>
      </c>
      <c r="C96" t="s">
        <v>1490</v>
      </c>
      <c r="D96" t="s">
        <v>603</v>
      </c>
      <c r="E96" t="s">
        <v>189</v>
      </c>
      <c r="G96" t="s">
        <v>1491</v>
      </c>
    </row>
    <row r="97" spans="1:7" x14ac:dyDescent="0.25">
      <c r="A97">
        <v>4</v>
      </c>
      <c r="B97" t="s">
        <v>1487</v>
      </c>
      <c r="C97" t="s">
        <v>645</v>
      </c>
      <c r="D97" t="s">
        <v>1488</v>
      </c>
      <c r="E97" t="s">
        <v>189</v>
      </c>
      <c r="G97" t="s">
        <v>1489</v>
      </c>
    </row>
    <row r="98" spans="1:7" x14ac:dyDescent="0.25">
      <c r="A98">
        <v>4</v>
      </c>
      <c r="B98" t="s">
        <v>1476</v>
      </c>
      <c r="C98" t="s">
        <v>1477</v>
      </c>
      <c r="D98" t="s">
        <v>1478</v>
      </c>
      <c r="E98" t="s">
        <v>189</v>
      </c>
      <c r="G98" t="s">
        <v>1479</v>
      </c>
    </row>
    <row r="99" spans="1:7" x14ac:dyDescent="0.25">
      <c r="A99">
        <v>5</v>
      </c>
      <c r="B99" t="s">
        <v>601</v>
      </c>
      <c r="C99" t="s">
        <v>1490</v>
      </c>
      <c r="D99" t="s">
        <v>603</v>
      </c>
      <c r="E99" t="s">
        <v>189</v>
      </c>
      <c r="G99" t="s">
        <v>1491</v>
      </c>
    </row>
    <row r="100" spans="1:7" x14ac:dyDescent="0.25">
      <c r="A100">
        <v>5</v>
      </c>
      <c r="B100" t="s">
        <v>1497</v>
      </c>
      <c r="C100" t="s">
        <v>1498</v>
      </c>
      <c r="D100" t="s">
        <v>1499</v>
      </c>
      <c r="E100" t="s">
        <v>190</v>
      </c>
      <c r="G100" t="s">
        <v>1489</v>
      </c>
    </row>
    <row r="101" spans="1:7" x14ac:dyDescent="0.25">
      <c r="A101">
        <v>5</v>
      </c>
      <c r="B101" t="s">
        <v>1476</v>
      </c>
      <c r="C101" t="s">
        <v>1477</v>
      </c>
      <c r="D101" t="s">
        <v>1478</v>
      </c>
      <c r="E101" t="s">
        <v>189</v>
      </c>
      <c r="G101" t="s">
        <v>1479</v>
      </c>
    </row>
    <row r="102" spans="1:7" x14ac:dyDescent="0.25">
      <c r="A102">
        <v>6</v>
      </c>
      <c r="B102" t="s">
        <v>1500</v>
      </c>
      <c r="C102" t="s">
        <v>375</v>
      </c>
      <c r="D102" t="s">
        <v>1501</v>
      </c>
      <c r="E102" t="s">
        <v>189</v>
      </c>
      <c r="G102" t="s">
        <v>1491</v>
      </c>
    </row>
    <row r="103" spans="1:7" x14ac:dyDescent="0.25">
      <c r="A103">
        <v>6</v>
      </c>
      <c r="B103" t="s">
        <v>1487</v>
      </c>
      <c r="C103" t="s">
        <v>645</v>
      </c>
      <c r="D103" t="s">
        <v>1488</v>
      </c>
      <c r="E103" t="s">
        <v>189</v>
      </c>
      <c r="G103" t="s">
        <v>1489</v>
      </c>
    </row>
    <row r="104" spans="1:7" x14ac:dyDescent="0.25">
      <c r="A104">
        <v>6</v>
      </c>
      <c r="B104" t="s">
        <v>1476</v>
      </c>
      <c r="C104" t="s">
        <v>1477</v>
      </c>
      <c r="D104" t="s">
        <v>1478</v>
      </c>
      <c r="E104" t="s">
        <v>189</v>
      </c>
      <c r="G104" t="s">
        <v>1479</v>
      </c>
    </row>
    <row r="105" spans="1:7" x14ac:dyDescent="0.25">
      <c r="A105">
        <v>7</v>
      </c>
      <c r="B105" t="s">
        <v>1502</v>
      </c>
      <c r="C105" t="s">
        <v>1503</v>
      </c>
      <c r="D105" t="s">
        <v>360</v>
      </c>
      <c r="E105" t="s">
        <v>189</v>
      </c>
      <c r="G105" t="s">
        <v>1504</v>
      </c>
    </row>
    <row r="106" spans="1:7" x14ac:dyDescent="0.25">
      <c r="A106">
        <v>7</v>
      </c>
      <c r="B106" t="s">
        <v>1492</v>
      </c>
      <c r="C106" t="s">
        <v>1493</v>
      </c>
      <c r="D106" t="s">
        <v>360</v>
      </c>
      <c r="E106" s="6" t="s">
        <v>189</v>
      </c>
      <c r="G106" t="s">
        <v>1494</v>
      </c>
    </row>
    <row r="107" spans="1:7" x14ac:dyDescent="0.25">
      <c r="A107">
        <v>7</v>
      </c>
      <c r="B107" t="s">
        <v>601</v>
      </c>
      <c r="C107" t="s">
        <v>1490</v>
      </c>
      <c r="D107" t="s">
        <v>603</v>
      </c>
      <c r="E107" t="s">
        <v>189</v>
      </c>
      <c r="G107" t="s">
        <v>1491</v>
      </c>
    </row>
    <row r="108" spans="1:7" x14ac:dyDescent="0.25">
      <c r="A108">
        <v>7</v>
      </c>
      <c r="B108" t="s">
        <v>1487</v>
      </c>
      <c r="C108" t="s">
        <v>645</v>
      </c>
      <c r="D108" t="s">
        <v>1488</v>
      </c>
      <c r="E108" t="s">
        <v>189</v>
      </c>
      <c r="G108" t="s">
        <v>1489</v>
      </c>
    </row>
  </sheetData>
  <dataValidations count="1">
    <dataValidation type="list" allowBlank="1" showErrorMessage="1" sqref="E4:E201">
      <formula1>Hidden_1_Tabla_4513234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1" sqref="F31"/>
    </sheetView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opLeftCell="A3" workbookViewId="0">
      <selection activeCell="A19" sqref="A19:XFD1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>
        <v>10</v>
      </c>
      <c r="B4" s="5">
        <v>361004</v>
      </c>
    </row>
    <row r="5" spans="1:2" x14ac:dyDescent="0.25">
      <c r="A5" s="6">
        <v>11</v>
      </c>
      <c r="B5" s="5">
        <v>441001</v>
      </c>
    </row>
    <row r="6" spans="1:2" x14ac:dyDescent="0.25">
      <c r="A6" s="6">
        <v>12</v>
      </c>
      <c r="B6" s="5">
        <v>441001</v>
      </c>
    </row>
    <row r="7" spans="1:2" x14ac:dyDescent="0.25">
      <c r="A7">
        <v>13</v>
      </c>
      <c r="B7" s="5">
        <v>211001</v>
      </c>
    </row>
    <row r="8" spans="1:2" x14ac:dyDescent="0.25">
      <c r="A8">
        <v>14</v>
      </c>
      <c r="B8" s="5">
        <v>361004</v>
      </c>
    </row>
    <row r="9" spans="1:2" x14ac:dyDescent="0.25">
      <c r="A9">
        <v>15</v>
      </c>
      <c r="B9" s="5">
        <v>361004</v>
      </c>
    </row>
    <row r="10" spans="1:2" x14ac:dyDescent="0.25">
      <c r="A10">
        <v>16</v>
      </c>
      <c r="B10" s="5">
        <v>339001</v>
      </c>
    </row>
    <row r="11" spans="1:2" x14ac:dyDescent="0.25">
      <c r="A11">
        <v>17</v>
      </c>
      <c r="B11" s="5">
        <v>361004</v>
      </c>
    </row>
    <row r="12" spans="1:2" x14ac:dyDescent="0.25">
      <c r="A12">
        <v>18</v>
      </c>
      <c r="B12" s="5">
        <v>441001</v>
      </c>
    </row>
    <row r="13" spans="1:2" x14ac:dyDescent="0.25">
      <c r="A13">
        <v>19</v>
      </c>
      <c r="B13" s="5">
        <v>271001</v>
      </c>
    </row>
    <row r="14" spans="1:2" x14ac:dyDescent="0.25">
      <c r="A14">
        <v>20</v>
      </c>
      <c r="B14" s="5">
        <v>515001</v>
      </c>
    </row>
    <row r="15" spans="1:2" x14ac:dyDescent="0.25">
      <c r="A15">
        <v>21</v>
      </c>
      <c r="B15" s="5">
        <v>355002</v>
      </c>
    </row>
    <row r="16" spans="1:2" x14ac:dyDescent="0.25">
      <c r="A16">
        <v>22</v>
      </c>
      <c r="B16" s="5">
        <v>214001</v>
      </c>
    </row>
    <row r="17" spans="1:2" x14ac:dyDescent="0.25">
      <c r="A17">
        <v>23</v>
      </c>
      <c r="B17" s="5">
        <v>515001</v>
      </c>
    </row>
    <row r="18" spans="1:2" x14ac:dyDescent="0.25">
      <c r="A18">
        <v>24</v>
      </c>
      <c r="B18" s="5">
        <v>261002</v>
      </c>
    </row>
    <row r="19" spans="1:2" x14ac:dyDescent="0.25">
      <c r="A19">
        <v>1</v>
      </c>
      <c r="B19" t="s">
        <v>766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opLeftCell="A3" workbookViewId="0">
      <selection activeCell="A4" sqref="A4:XFD6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102.4257812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x14ac:dyDescent="0.25">
      <c r="A4">
        <v>1</v>
      </c>
      <c r="B4">
        <v>0</v>
      </c>
      <c r="C4" t="s">
        <v>1505</v>
      </c>
      <c r="E4" s="26" t="s">
        <v>1506</v>
      </c>
    </row>
    <row r="5" spans="1:5" x14ac:dyDescent="0.25">
      <c r="A5">
        <v>2</v>
      </c>
      <c r="B5" t="s">
        <v>1507</v>
      </c>
      <c r="C5" t="s">
        <v>1508</v>
      </c>
      <c r="D5" s="12">
        <v>45105</v>
      </c>
      <c r="E5" s="27" t="s">
        <v>1509</v>
      </c>
    </row>
    <row r="6" spans="1:5" x14ac:dyDescent="0.25">
      <c r="A6">
        <v>2</v>
      </c>
      <c r="B6" t="s">
        <v>1510</v>
      </c>
      <c r="C6" t="s">
        <v>1511</v>
      </c>
      <c r="D6" s="12">
        <v>45240</v>
      </c>
      <c r="E6" s="27" t="s">
        <v>1512</v>
      </c>
    </row>
    <row r="7" spans="1:5" x14ac:dyDescent="0.25">
      <c r="A7">
        <v>3</v>
      </c>
      <c r="B7" t="s">
        <v>1513</v>
      </c>
      <c r="C7" t="s">
        <v>1511</v>
      </c>
      <c r="D7" s="12">
        <v>45215</v>
      </c>
      <c r="E7" s="27" t="s">
        <v>1514</v>
      </c>
    </row>
    <row r="8" spans="1:5" x14ac:dyDescent="0.25">
      <c r="A8">
        <v>4</v>
      </c>
      <c r="B8" t="s">
        <v>1515</v>
      </c>
      <c r="C8" t="s">
        <v>1508</v>
      </c>
      <c r="D8" s="12">
        <v>45105</v>
      </c>
      <c r="E8" s="28" t="s">
        <v>1516</v>
      </c>
    </row>
    <row r="9" spans="1:5" x14ac:dyDescent="0.25">
      <c r="A9">
        <v>4</v>
      </c>
      <c r="B9" t="s">
        <v>1517</v>
      </c>
      <c r="C9" t="s">
        <v>1511</v>
      </c>
      <c r="D9" s="12">
        <v>45208</v>
      </c>
      <c r="E9" s="28" t="s">
        <v>1518</v>
      </c>
    </row>
    <row r="10" spans="1:5" x14ac:dyDescent="0.25">
      <c r="A10">
        <v>4</v>
      </c>
      <c r="B10" t="s">
        <v>1519</v>
      </c>
      <c r="C10" t="s">
        <v>1511</v>
      </c>
      <c r="D10" s="12">
        <v>45231</v>
      </c>
      <c r="E10" s="28" t="s">
        <v>1520</v>
      </c>
    </row>
    <row r="11" spans="1:5" x14ac:dyDescent="0.25">
      <c r="A11">
        <v>5</v>
      </c>
      <c r="B11" t="s">
        <v>1521</v>
      </c>
      <c r="C11" t="s">
        <v>1508</v>
      </c>
      <c r="D11" s="12">
        <v>45113</v>
      </c>
      <c r="E11" s="28" t="s">
        <v>1522</v>
      </c>
    </row>
    <row r="12" spans="1:5" x14ac:dyDescent="0.25">
      <c r="A12">
        <v>5</v>
      </c>
      <c r="B12" t="s">
        <v>1523</v>
      </c>
      <c r="C12" t="s">
        <v>1511</v>
      </c>
      <c r="D12" s="12">
        <v>45243</v>
      </c>
      <c r="E12" s="28" t="s">
        <v>1524</v>
      </c>
    </row>
    <row r="13" spans="1:5" x14ac:dyDescent="0.25">
      <c r="A13">
        <v>5</v>
      </c>
      <c r="B13" t="s">
        <v>1525</v>
      </c>
      <c r="C13" t="s">
        <v>1526</v>
      </c>
      <c r="D13" s="12">
        <v>45251</v>
      </c>
      <c r="E13" s="28" t="s">
        <v>1527</v>
      </c>
    </row>
    <row r="14" spans="1:5" x14ac:dyDescent="0.25">
      <c r="A14">
        <v>6</v>
      </c>
      <c r="B14" t="s">
        <v>1528</v>
      </c>
      <c r="C14" t="s">
        <v>1526</v>
      </c>
      <c r="D14" s="12">
        <v>45176</v>
      </c>
      <c r="E14" s="28" t="s">
        <v>1529</v>
      </c>
    </row>
    <row r="15" spans="1:5" x14ac:dyDescent="0.25">
      <c r="A15">
        <v>6</v>
      </c>
      <c r="B15" t="s">
        <v>1530</v>
      </c>
      <c r="C15" t="s">
        <v>1511</v>
      </c>
      <c r="D15" s="12">
        <v>45204</v>
      </c>
      <c r="E15" s="28" t="s">
        <v>1531</v>
      </c>
    </row>
    <row r="16" spans="1:5" x14ac:dyDescent="0.25">
      <c r="A16">
        <v>6</v>
      </c>
      <c r="B16" t="s">
        <v>1530</v>
      </c>
      <c r="C16" t="s">
        <v>1511</v>
      </c>
      <c r="D16" s="12">
        <v>45204</v>
      </c>
      <c r="E16" s="28" t="s">
        <v>1532</v>
      </c>
    </row>
    <row r="17" spans="1:5" x14ac:dyDescent="0.25">
      <c r="A17">
        <v>6</v>
      </c>
      <c r="B17" t="s">
        <v>1533</v>
      </c>
      <c r="C17" t="s">
        <v>1511</v>
      </c>
      <c r="D17" s="12">
        <v>45223</v>
      </c>
      <c r="E17" s="28" t="s">
        <v>1534</v>
      </c>
    </row>
    <row r="18" spans="1:5" x14ac:dyDescent="0.25">
      <c r="A18">
        <v>7</v>
      </c>
      <c r="B18" t="s">
        <v>1535</v>
      </c>
      <c r="C18" t="s">
        <v>1526</v>
      </c>
      <c r="D18" s="12">
        <v>45195</v>
      </c>
      <c r="E18" s="28" t="s">
        <v>1536</v>
      </c>
    </row>
    <row r="19" spans="1:5" x14ac:dyDescent="0.25">
      <c r="A19">
        <v>8</v>
      </c>
      <c r="B19" t="s">
        <v>1537</v>
      </c>
      <c r="C19" t="s">
        <v>1508</v>
      </c>
      <c r="D19" s="12">
        <v>45146</v>
      </c>
      <c r="E19" s="28" t="s">
        <v>1538</v>
      </c>
    </row>
    <row r="20" spans="1:5" x14ac:dyDescent="0.25">
      <c r="A20">
        <v>9</v>
      </c>
      <c r="B20" t="s">
        <v>1539</v>
      </c>
      <c r="C20" t="s">
        <v>1508</v>
      </c>
      <c r="D20" s="12">
        <v>45105</v>
      </c>
      <c r="E20" s="28" t="s">
        <v>1540</v>
      </c>
    </row>
    <row r="21" spans="1:5" x14ac:dyDescent="0.25">
      <c r="A21">
        <v>9</v>
      </c>
      <c r="B21" t="s">
        <v>1541</v>
      </c>
      <c r="C21" t="s">
        <v>1526</v>
      </c>
      <c r="D21" s="12">
        <v>45170</v>
      </c>
      <c r="E21" s="28" t="s">
        <v>1542</v>
      </c>
    </row>
    <row r="22" spans="1:5" x14ac:dyDescent="0.25">
      <c r="A22">
        <v>9</v>
      </c>
      <c r="B22" t="s">
        <v>1543</v>
      </c>
      <c r="C22" t="s">
        <v>1511</v>
      </c>
      <c r="D22" s="12">
        <v>45198</v>
      </c>
      <c r="E22" s="28" t="s">
        <v>1544</v>
      </c>
    </row>
    <row r="23" spans="1:5" x14ac:dyDescent="0.25">
      <c r="A23">
        <v>10</v>
      </c>
      <c r="B23" t="s">
        <v>1545</v>
      </c>
      <c r="C23" t="s">
        <v>1508</v>
      </c>
      <c r="D23" s="12">
        <v>45105</v>
      </c>
      <c r="E23" s="28" t="s">
        <v>1546</v>
      </c>
    </row>
    <row r="24" spans="1:5" x14ac:dyDescent="0.25">
      <c r="A24">
        <v>11</v>
      </c>
      <c r="B24" t="s">
        <v>1547</v>
      </c>
      <c r="C24" t="s">
        <v>1526</v>
      </c>
      <c r="D24" s="12">
        <v>45173</v>
      </c>
      <c r="E24" s="28" t="s">
        <v>1548</v>
      </c>
    </row>
    <row r="25" spans="1:5" x14ac:dyDescent="0.25">
      <c r="A25">
        <v>11</v>
      </c>
      <c r="B25" t="s">
        <v>1549</v>
      </c>
      <c r="C25" t="s">
        <v>1511</v>
      </c>
      <c r="D25" s="12">
        <v>45247</v>
      </c>
      <c r="E25" s="28" t="s">
        <v>1550</v>
      </c>
    </row>
    <row r="26" spans="1:5" x14ac:dyDescent="0.25">
      <c r="A26">
        <v>12</v>
      </c>
      <c r="B26" t="s">
        <v>1551</v>
      </c>
      <c r="C26" t="s">
        <v>1508</v>
      </c>
      <c r="D26" s="12">
        <v>45105</v>
      </c>
      <c r="E26" s="28" t="s">
        <v>1552</v>
      </c>
    </row>
    <row r="27" spans="1:5" x14ac:dyDescent="0.25">
      <c r="A27">
        <v>12</v>
      </c>
      <c r="B27" t="s">
        <v>1553</v>
      </c>
      <c r="C27" t="s">
        <v>1511</v>
      </c>
      <c r="D27" s="12">
        <v>45215</v>
      </c>
      <c r="E27" s="28" t="s">
        <v>1554</v>
      </c>
    </row>
    <row r="28" spans="1:5" x14ac:dyDescent="0.25">
      <c r="A28">
        <v>13</v>
      </c>
      <c r="B28" t="s">
        <v>1555</v>
      </c>
      <c r="C28" t="s">
        <v>1526</v>
      </c>
      <c r="D28" s="12">
        <v>45215</v>
      </c>
      <c r="E28" s="28" t="s">
        <v>1556</v>
      </c>
    </row>
    <row r="29" spans="1:5" x14ac:dyDescent="0.25">
      <c r="A29">
        <v>13</v>
      </c>
      <c r="B29" t="s">
        <v>1557</v>
      </c>
      <c r="C29" t="s">
        <v>1558</v>
      </c>
      <c r="D29" s="12">
        <v>45247</v>
      </c>
      <c r="E29" s="28" t="s">
        <v>1559</v>
      </c>
    </row>
    <row r="30" spans="1:5" x14ac:dyDescent="0.25">
      <c r="A30">
        <v>14</v>
      </c>
      <c r="B30" t="s">
        <v>1560</v>
      </c>
      <c r="C30" t="s">
        <v>1526</v>
      </c>
      <c r="D30" s="12">
        <v>45173</v>
      </c>
      <c r="E30" s="28" t="s">
        <v>1561</v>
      </c>
    </row>
    <row r="31" spans="1:5" x14ac:dyDescent="0.25">
      <c r="A31">
        <v>15</v>
      </c>
      <c r="B31" t="s">
        <v>1562</v>
      </c>
      <c r="C31" t="s">
        <v>1508</v>
      </c>
      <c r="D31" s="12">
        <v>45112</v>
      </c>
      <c r="E31" s="28" t="s">
        <v>1563</v>
      </c>
    </row>
    <row r="32" spans="1:5" x14ac:dyDescent="0.25">
      <c r="A32">
        <v>15</v>
      </c>
      <c r="B32" t="s">
        <v>1564</v>
      </c>
      <c r="C32" t="s">
        <v>1511</v>
      </c>
      <c r="D32" s="12">
        <v>45266</v>
      </c>
      <c r="E32" s="28" t="s">
        <v>1565</v>
      </c>
    </row>
    <row r="33" spans="1:5" x14ac:dyDescent="0.25">
      <c r="A33">
        <v>15</v>
      </c>
      <c r="B33" t="s">
        <v>1566</v>
      </c>
      <c r="C33" t="s">
        <v>1511</v>
      </c>
      <c r="D33" s="12">
        <v>45266</v>
      </c>
      <c r="E33" s="28" t="s">
        <v>1567</v>
      </c>
    </row>
    <row r="34" spans="1:5" x14ac:dyDescent="0.25">
      <c r="A34">
        <v>16</v>
      </c>
      <c r="B34" t="s">
        <v>1568</v>
      </c>
      <c r="C34" t="s">
        <v>1526</v>
      </c>
      <c r="D34" s="12">
        <v>45170</v>
      </c>
      <c r="E34" s="28" t="s">
        <v>1569</v>
      </c>
    </row>
    <row r="35" spans="1:5" x14ac:dyDescent="0.25">
      <c r="A35">
        <v>16</v>
      </c>
      <c r="B35" t="s">
        <v>1570</v>
      </c>
      <c r="C35" t="s">
        <v>1511</v>
      </c>
      <c r="D35" s="12">
        <v>45181</v>
      </c>
      <c r="E35" s="28" t="s">
        <v>1571</v>
      </c>
    </row>
    <row r="36" spans="1:5" x14ac:dyDescent="0.25">
      <c r="A36">
        <v>17</v>
      </c>
      <c r="B36" t="s">
        <v>1572</v>
      </c>
      <c r="C36" t="s">
        <v>1508</v>
      </c>
      <c r="D36" s="12">
        <v>45135</v>
      </c>
      <c r="E36" s="28" t="s">
        <v>1573</v>
      </c>
    </row>
    <row r="37" spans="1:5" x14ac:dyDescent="0.25">
      <c r="A37">
        <v>17</v>
      </c>
      <c r="B37" t="s">
        <v>1574</v>
      </c>
      <c r="C37" t="s">
        <v>1526</v>
      </c>
      <c r="D37" s="12">
        <v>45170</v>
      </c>
      <c r="E37" s="28" t="s">
        <v>1575</v>
      </c>
    </row>
    <row r="38" spans="1:5" x14ac:dyDescent="0.25">
      <c r="A38">
        <v>17</v>
      </c>
      <c r="B38" t="s">
        <v>1576</v>
      </c>
      <c r="C38" t="s">
        <v>1511</v>
      </c>
      <c r="D38" s="12">
        <v>45260</v>
      </c>
      <c r="E38" s="28" t="s">
        <v>1577</v>
      </c>
    </row>
    <row r="39" spans="1:5" x14ac:dyDescent="0.25">
      <c r="A39">
        <v>18</v>
      </c>
      <c r="B39" t="s">
        <v>1578</v>
      </c>
      <c r="C39" t="s">
        <v>1526</v>
      </c>
      <c r="D39" s="12">
        <v>45173</v>
      </c>
      <c r="E39" s="28" t="s">
        <v>1579</v>
      </c>
    </row>
    <row r="40" spans="1:5" x14ac:dyDescent="0.25">
      <c r="A40">
        <v>18</v>
      </c>
      <c r="B40" t="s">
        <v>1580</v>
      </c>
      <c r="C40" t="s">
        <v>1511</v>
      </c>
      <c r="D40" s="12">
        <v>45247</v>
      </c>
      <c r="E40" s="28" t="s">
        <v>1581</v>
      </c>
    </row>
    <row r="41" spans="1:5" x14ac:dyDescent="0.25">
      <c r="A41">
        <v>19</v>
      </c>
      <c r="B41" t="s">
        <v>1582</v>
      </c>
      <c r="C41" t="s">
        <v>1508</v>
      </c>
      <c r="D41" s="12">
        <v>45135</v>
      </c>
      <c r="E41" s="28" t="s">
        <v>1583</v>
      </c>
    </row>
    <row r="42" spans="1:5" x14ac:dyDescent="0.25">
      <c r="A42">
        <v>19</v>
      </c>
      <c r="B42" t="s">
        <v>1584</v>
      </c>
      <c r="C42" t="s">
        <v>1511</v>
      </c>
      <c r="D42" s="12">
        <v>45264</v>
      </c>
      <c r="E42" s="28" t="s">
        <v>1585</v>
      </c>
    </row>
    <row r="43" spans="1:5" x14ac:dyDescent="0.25">
      <c r="A43">
        <v>19</v>
      </c>
      <c r="B43" t="s">
        <v>1586</v>
      </c>
      <c r="C43" t="s">
        <v>1511</v>
      </c>
      <c r="D43" s="12">
        <v>45264</v>
      </c>
      <c r="E43" s="28" t="s">
        <v>1587</v>
      </c>
    </row>
    <row r="44" spans="1:5" x14ac:dyDescent="0.25">
      <c r="A44">
        <v>20</v>
      </c>
      <c r="B44" t="s">
        <v>1588</v>
      </c>
      <c r="C44" t="s">
        <v>1526</v>
      </c>
      <c r="D44" s="12">
        <v>45170</v>
      </c>
      <c r="E44" s="28" t="s">
        <v>1589</v>
      </c>
    </row>
    <row r="45" spans="1:5" x14ac:dyDescent="0.25">
      <c r="A45">
        <v>21</v>
      </c>
      <c r="B45" t="s">
        <v>1590</v>
      </c>
      <c r="C45" t="s">
        <v>1508</v>
      </c>
      <c r="D45" s="12">
        <v>45105</v>
      </c>
      <c r="E45" s="28" t="s">
        <v>1591</v>
      </c>
    </row>
    <row r="46" spans="1:5" x14ac:dyDescent="0.25">
      <c r="A46">
        <v>21</v>
      </c>
      <c r="B46" t="s">
        <v>1592</v>
      </c>
      <c r="C46" t="s">
        <v>1526</v>
      </c>
      <c r="D46" s="12">
        <v>45188</v>
      </c>
      <c r="E46" s="28" t="s">
        <v>1593</v>
      </c>
    </row>
    <row r="47" spans="1:5" x14ac:dyDescent="0.25">
      <c r="A47">
        <v>21</v>
      </c>
      <c r="B47" t="s">
        <v>1594</v>
      </c>
      <c r="C47" t="s">
        <v>1511</v>
      </c>
      <c r="D47" s="12">
        <v>45220</v>
      </c>
      <c r="E47" s="28" t="s">
        <v>1595</v>
      </c>
    </row>
    <row r="48" spans="1:5" x14ac:dyDescent="0.25">
      <c r="A48">
        <v>21</v>
      </c>
      <c r="B48" t="s">
        <v>1596</v>
      </c>
      <c r="C48" t="s">
        <v>1511</v>
      </c>
      <c r="D48" s="12">
        <v>45266</v>
      </c>
      <c r="E48" s="28" t="s">
        <v>1597</v>
      </c>
    </row>
    <row r="49" spans="1:5" x14ac:dyDescent="0.25">
      <c r="A49">
        <v>22</v>
      </c>
      <c r="B49" t="s">
        <v>1598</v>
      </c>
      <c r="C49" t="s">
        <v>1511</v>
      </c>
      <c r="D49" s="12">
        <v>45209</v>
      </c>
      <c r="E49" s="28" t="s">
        <v>1599</v>
      </c>
    </row>
    <row r="50" spans="1:5" x14ac:dyDescent="0.25">
      <c r="A50">
        <v>23</v>
      </c>
      <c r="B50" t="s">
        <v>1600</v>
      </c>
      <c r="C50" t="s">
        <v>1511</v>
      </c>
      <c r="D50" s="12">
        <v>45219</v>
      </c>
      <c r="E50" s="28" t="s">
        <v>1601</v>
      </c>
    </row>
    <row r="51" spans="1:5" x14ac:dyDescent="0.25">
      <c r="A51">
        <v>23</v>
      </c>
      <c r="B51" t="s">
        <v>1602</v>
      </c>
      <c r="C51" t="s">
        <v>1511</v>
      </c>
      <c r="D51" s="12">
        <v>45219</v>
      </c>
      <c r="E51" s="28" t="s">
        <v>1603</v>
      </c>
    </row>
    <row r="52" spans="1:5" x14ac:dyDescent="0.25">
      <c r="A52">
        <v>23</v>
      </c>
      <c r="B52" t="s">
        <v>1604</v>
      </c>
      <c r="C52" t="s">
        <v>1511</v>
      </c>
      <c r="D52" s="12">
        <v>45234</v>
      </c>
      <c r="E52" s="28" t="s">
        <v>1605</v>
      </c>
    </row>
    <row r="53" spans="1:5" x14ac:dyDescent="0.25">
      <c r="A53">
        <v>24</v>
      </c>
      <c r="B53" t="s">
        <v>1606</v>
      </c>
      <c r="C53" t="s">
        <v>1607</v>
      </c>
      <c r="D53" s="12">
        <v>45173</v>
      </c>
      <c r="E53" s="28" t="s">
        <v>1608</v>
      </c>
    </row>
    <row r="54" spans="1:5" x14ac:dyDescent="0.25">
      <c r="A54">
        <v>25</v>
      </c>
      <c r="B54" t="s">
        <v>1609</v>
      </c>
      <c r="C54" t="s">
        <v>1511</v>
      </c>
      <c r="D54" s="12">
        <v>45267</v>
      </c>
      <c r="E54" s="28" t="s">
        <v>1610</v>
      </c>
    </row>
    <row r="55" spans="1:5" x14ac:dyDescent="0.25">
      <c r="A55">
        <v>26</v>
      </c>
      <c r="B55" t="s">
        <v>1611</v>
      </c>
      <c r="C55" t="s">
        <v>1508</v>
      </c>
      <c r="D55" s="12">
        <v>45168</v>
      </c>
      <c r="E55" s="28" t="s">
        <v>1612</v>
      </c>
    </row>
    <row r="56" spans="1:5" x14ac:dyDescent="0.25">
      <c r="A56">
        <v>26</v>
      </c>
      <c r="B56" t="s">
        <v>1613</v>
      </c>
      <c r="C56" t="s">
        <v>1607</v>
      </c>
      <c r="D56" s="12">
        <v>45176</v>
      </c>
      <c r="E56" s="28" t="s">
        <v>1614</v>
      </c>
    </row>
    <row r="57" spans="1:5" x14ac:dyDescent="0.25">
      <c r="A57">
        <v>27</v>
      </c>
      <c r="B57" t="s">
        <v>1615</v>
      </c>
      <c r="C57" t="s">
        <v>1508</v>
      </c>
      <c r="D57" s="12">
        <v>45166</v>
      </c>
      <c r="E57" s="28" t="s">
        <v>1616</v>
      </c>
    </row>
    <row r="58" spans="1:5" x14ac:dyDescent="0.25">
      <c r="A58">
        <v>27</v>
      </c>
      <c r="B58" t="s">
        <v>1617</v>
      </c>
      <c r="C58" t="s">
        <v>1511</v>
      </c>
      <c r="D58" s="12">
        <v>45218</v>
      </c>
      <c r="E58" s="28" t="s">
        <v>1618</v>
      </c>
    </row>
    <row r="59" spans="1:5" x14ac:dyDescent="0.25">
      <c r="A59">
        <v>27</v>
      </c>
      <c r="B59" t="s">
        <v>1619</v>
      </c>
      <c r="C59" t="s">
        <v>1511</v>
      </c>
      <c r="D59" s="12">
        <v>45219</v>
      </c>
      <c r="E59" s="28" t="s">
        <v>1620</v>
      </c>
    </row>
    <row r="60" spans="1:5" x14ac:dyDescent="0.25">
      <c r="A60">
        <v>28</v>
      </c>
      <c r="B60" t="s">
        <v>1621</v>
      </c>
      <c r="C60" t="s">
        <v>1526</v>
      </c>
      <c r="D60" s="12">
        <v>45173</v>
      </c>
      <c r="E60" s="28" t="s">
        <v>1622</v>
      </c>
    </row>
    <row r="61" spans="1:5" x14ac:dyDescent="0.25">
      <c r="A61">
        <v>28</v>
      </c>
      <c r="B61" t="s">
        <v>1623</v>
      </c>
      <c r="C61" t="s">
        <v>1511</v>
      </c>
      <c r="D61" s="12">
        <v>45219</v>
      </c>
      <c r="E61" s="28" t="s">
        <v>1624</v>
      </c>
    </row>
    <row r="62" spans="1:5" x14ac:dyDescent="0.25">
      <c r="A62">
        <v>29</v>
      </c>
      <c r="B62" t="s">
        <v>1625</v>
      </c>
      <c r="C62" t="s">
        <v>1508</v>
      </c>
      <c r="D62" s="12">
        <v>45167</v>
      </c>
      <c r="E62" s="28" t="s">
        <v>1626</v>
      </c>
    </row>
    <row r="63" spans="1:5" x14ac:dyDescent="0.25">
      <c r="A63">
        <v>29</v>
      </c>
      <c r="B63" t="s">
        <v>1627</v>
      </c>
      <c r="C63" t="s">
        <v>1511</v>
      </c>
      <c r="D63" s="12">
        <v>45260</v>
      </c>
      <c r="E63" s="28" t="s">
        <v>1628</v>
      </c>
    </row>
    <row r="64" spans="1:5" x14ac:dyDescent="0.25">
      <c r="A64">
        <v>30</v>
      </c>
      <c r="B64" t="s">
        <v>1629</v>
      </c>
      <c r="C64" t="s">
        <v>1511</v>
      </c>
      <c r="D64" s="12">
        <v>45148</v>
      </c>
      <c r="E64" s="28" t="s">
        <v>1630</v>
      </c>
    </row>
    <row r="65" spans="1:5" x14ac:dyDescent="0.25">
      <c r="A65">
        <v>31</v>
      </c>
      <c r="B65" t="s">
        <v>1631</v>
      </c>
      <c r="C65" t="s">
        <v>1508</v>
      </c>
      <c r="D65" s="12">
        <v>45161</v>
      </c>
      <c r="E65" s="28" t="s">
        <v>1632</v>
      </c>
    </row>
    <row r="66" spans="1:5" x14ac:dyDescent="0.25">
      <c r="A66">
        <v>31</v>
      </c>
      <c r="B66" t="s">
        <v>1633</v>
      </c>
      <c r="C66" t="s">
        <v>1526</v>
      </c>
      <c r="D66" s="12">
        <v>45173</v>
      </c>
      <c r="E66" s="28" t="s">
        <v>1634</v>
      </c>
    </row>
    <row r="67" spans="1:5" x14ac:dyDescent="0.25">
      <c r="A67">
        <v>31</v>
      </c>
      <c r="B67" t="s">
        <v>1635</v>
      </c>
      <c r="C67" t="s">
        <v>1526</v>
      </c>
      <c r="D67" s="12">
        <v>45251</v>
      </c>
      <c r="E67" s="28" t="s">
        <v>1636</v>
      </c>
    </row>
    <row r="68" spans="1:5" x14ac:dyDescent="0.25">
      <c r="A68">
        <v>32</v>
      </c>
      <c r="B68" t="s">
        <v>1637</v>
      </c>
      <c r="C68" t="s">
        <v>1508</v>
      </c>
      <c r="D68" s="12">
        <v>45170</v>
      </c>
      <c r="E68" s="28" t="s">
        <v>1638</v>
      </c>
    </row>
    <row r="69" spans="1:5" x14ac:dyDescent="0.25">
      <c r="A69">
        <v>33</v>
      </c>
      <c r="B69" t="s">
        <v>1639</v>
      </c>
      <c r="C69" t="s">
        <v>1526</v>
      </c>
      <c r="D69" s="12">
        <v>45209</v>
      </c>
      <c r="E69" s="28" t="s">
        <v>1640</v>
      </c>
    </row>
  </sheetData>
  <hyperlinks>
    <hyperlink ref="E4" r:id="rId1"/>
    <hyperlink ref="E8" r:id="rId2"/>
    <hyperlink ref="E9" r:id="rId3"/>
    <hyperlink ref="E10" r:id="rId4"/>
    <hyperlink ref="E11" r:id="rId5"/>
    <hyperlink ref="E12" r:id="rId6"/>
    <hyperlink ref="E13" r:id="rId7"/>
    <hyperlink ref="E14" r:id="rId8"/>
    <hyperlink ref="E15" r:id="rId9"/>
    <hyperlink ref="E16" r:id="rId10"/>
    <hyperlink ref="E17" r:id="rId11"/>
    <hyperlink ref="E18" r:id="rId12"/>
    <hyperlink ref="E19" r:id="rId13"/>
    <hyperlink ref="E20" r:id="rId14"/>
    <hyperlink ref="E21" r:id="rId15"/>
    <hyperlink ref="E22" r:id="rId16"/>
    <hyperlink ref="E23" r:id="rId17"/>
    <hyperlink ref="E24" r:id="rId18"/>
    <hyperlink ref="E25" r:id="rId19"/>
    <hyperlink ref="E26" r:id="rId20"/>
    <hyperlink ref="E27" r:id="rId21"/>
    <hyperlink ref="E28" r:id="rId22"/>
    <hyperlink ref="E29" r:id="rId23"/>
    <hyperlink ref="E30" r:id="rId24"/>
    <hyperlink ref="E31" r:id="rId25"/>
    <hyperlink ref="E32" r:id="rId26"/>
    <hyperlink ref="E33" r:id="rId27"/>
    <hyperlink ref="E34" r:id="rId28"/>
    <hyperlink ref="E35" r:id="rId29"/>
    <hyperlink ref="E36" r:id="rId30"/>
    <hyperlink ref="E37" r:id="rId31"/>
    <hyperlink ref="E38" r:id="rId32"/>
    <hyperlink ref="E39" r:id="rId33"/>
    <hyperlink ref="E40" r:id="rId34"/>
    <hyperlink ref="E41" r:id="rId35"/>
    <hyperlink ref="E42" r:id="rId36"/>
    <hyperlink ref="E43" r:id="rId37"/>
    <hyperlink ref="E44" r:id="rId38"/>
    <hyperlink ref="E45" r:id="rId39"/>
    <hyperlink ref="E46" r:id="rId40"/>
    <hyperlink ref="E47" r:id="rId41"/>
    <hyperlink ref="E48" r:id="rId42"/>
    <hyperlink ref="E49" r:id="rId43"/>
    <hyperlink ref="E50" r:id="rId44"/>
    <hyperlink ref="E51" r:id="rId45"/>
    <hyperlink ref="E52" r:id="rId46"/>
    <hyperlink ref="E53" r:id="rId47"/>
    <hyperlink ref="E54" r:id="rId48"/>
    <hyperlink ref="E55" r:id="rId49"/>
    <hyperlink ref="E56" r:id="rId50"/>
    <hyperlink ref="E57" r:id="rId51"/>
    <hyperlink ref="E58" r:id="rId52"/>
    <hyperlink ref="E59" r:id="rId53"/>
    <hyperlink ref="E60" r:id="rId54"/>
    <hyperlink ref="E61" r:id="rId55"/>
    <hyperlink ref="E62" r:id="rId56"/>
    <hyperlink ref="E63" r:id="rId57"/>
    <hyperlink ref="E64" r:id="rId58"/>
    <hyperlink ref="E65" r:id="rId59"/>
    <hyperlink ref="E66" r:id="rId60"/>
    <hyperlink ref="E67" r:id="rId61"/>
    <hyperlink ref="E68" r:id="rId62"/>
    <hyperlink ref="E69" r:id="rId6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Tabla_451292</vt:lpstr>
      <vt:lpstr>Hidden_1_Tabla_451292</vt:lpstr>
      <vt:lpstr>Tabla_451321</vt:lpstr>
      <vt:lpstr>Hidden_1_Tabla_451321</vt:lpstr>
      <vt:lpstr>Tabla_451322</vt:lpstr>
      <vt:lpstr>Hidden_1_Tabla_451322</vt:lpstr>
      <vt:lpstr>Tabla_451323</vt:lpstr>
      <vt:lpstr>Hidden_1_Tabla_451323</vt:lpstr>
      <vt:lpstr>Tabla_451324</vt:lpstr>
      <vt:lpstr>Tabla_451325</vt:lpstr>
      <vt:lpstr>Hidden_1_Tabla_4512925</vt:lpstr>
      <vt:lpstr>Hidden_1_Tabla_4513215</vt:lpstr>
      <vt:lpstr>Hidden_1_Tabla_4513225</vt:lpstr>
      <vt:lpstr>Hidden_1_Tabla_4513234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Elizabeth</cp:lastModifiedBy>
  <dcterms:created xsi:type="dcterms:W3CDTF">2023-06-29T20:44:09Z</dcterms:created>
  <dcterms:modified xsi:type="dcterms:W3CDTF">2024-11-06T18:17:22Z</dcterms:modified>
</cp:coreProperties>
</file>