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Transparencia Enero 2025\"/>
    </mc:Choice>
  </mc:AlternateContent>
  <xr:revisionPtr revIDLastSave="0" documentId="8_{7D5A8B2C-73F9-4460-8E5F-40B5C351B9B1}" xr6:coauthVersionLast="47" xr6:coauthVersionMax="47" xr10:uidLastSave="{00000000-0000-0000-0000-000000000000}"/>
  <bookViews>
    <workbookView xWindow="-120" yWindow="-120" windowWidth="24240" windowHeight="13140" tabRatio="695"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Hidden_1_Tabla_586958" sheetId="18" r:id="rId17"/>
    <sheet name="Tabla_586958" sheetId="17"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<sst xmlns="http://schemas.openxmlformats.org/spreadsheetml/2006/main" count="8238" uniqueCount="3006">
  <si>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</si>
  <si>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</si>
  <si>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</si>
  <si>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</si>
  <si>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</si>
  <si>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</si>
  <si>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</si>
  <si>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</si>
  <si>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</si>
  <si>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</si>
  <si>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</si>
  <si>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</si>
  <si>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</si>
  <si>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</si>
  <si>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</si>
  <si>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</si>
  <si>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</si>
  <si>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</si>
  <si>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</si>
  <si>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</si>
  <si>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</si>
  <si>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</si>
  <si>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</si>
  <si>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</si>
  <si>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</si>
  <si>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</si>
  <si>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</si>
  <si>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</si>
  <si>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</si>
  <si>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</si>
  <si>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</si>
  <si>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</si>
  <si>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</si>
  <si>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</si>
  <si>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</si>
  <si>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</si>
  <si>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</si>
  <si>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</si>
  <si>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</si>
  <si>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</si>
  <si>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</si>
  <si>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</si>
  <si>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</si>
  <si>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</si>
  <si>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</si>
  <si>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</si>
  <si>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</si>
  <si>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</si>
  <si>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</si>
  <si>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</si>
  <si>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</si>
  <si>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</si>
  <si>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</si>
  <si>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</si>
  <si>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</si>
  <si>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</si>
  <si>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</si>
  <si>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</si>
  <si>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</si>
  <si>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</si>
  <si>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</si>
  <si>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</si>
  <si>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</si>
  <si>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</si>
  <si>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</si>
  <si>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</si>
  <si>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</si>
  <si>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</si>
  <si>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</si>
  <si>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</si>
  <si>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</si>
  <si>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</si>
  <si>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</si>
  <si>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</si>
  <si>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</si>
  <si>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</si>
  <si>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</si>
  <si>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</si>
  <si>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</si>
  <si>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</si>
  <si>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</si>
  <si>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</si>
  <si>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</si>
  <si>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</si>
  <si>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</si>
  <si>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</si>
  <si>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</si>
  <si>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</si>
  <si>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</si>
  <si>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</si>
  <si>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</si>
  <si>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</si>
  <si>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</si>
  <si>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</si>
  <si>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</si>
  <si>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</si>
  <si>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</si>
  <si>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</si>
  <si>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</si>
  <si>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</si>
  <si>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</si>
  <si>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</si>
  <si>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</si>
  <si>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</si>
  <si>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</si>
  <si>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</si>
  <si>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</si>
  <si>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</si>
  <si>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</si>
  <si>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</si>
  <si>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</si>
  <si>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</si>
  <si>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</si>
  <si>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</si>
  <si>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</si>
  <si>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</si>
  <si>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</si>
  <si>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</si>
  <si>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</si>
  <si>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</si>
  <si>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</si>
  <si>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</si>
  <si>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</si>
  <si>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</si>
  <si>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</si>
  <si>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</si>
  <si>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</si>
  <si>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</si>
  <si>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</si>
  <si>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</si>
  <si>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</si>
  <si>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</si>
  <si>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</si>
  <si>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</si>
  <si>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</si>
  <si>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</si>
  <si>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</si>
  <si>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</si>
  <si>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</si>
  <si>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</si>
  <si>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</si>
  <si>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</si>
  <si>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</si>
  <si>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</si>
  <si>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</si>
  <si>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</si>
  <si>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</si>
  <si>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</si>
  <si>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</si>
  <si>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</si>
  <si>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</si>
  <si>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</si>
  <si>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</si>
  <si>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</si>
  <si>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</si>
  <si>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</si>
  <si>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</si>
  <si>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</si>
  <si>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</si>
  <si>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</si>
  <si>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</si>
  <si>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</si>
  <si>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</si>
  <si>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</si>
  <si>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</si>
  <si>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</si>
  <si>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</si>
  <si>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</si>
  <si>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</si>
  <si>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</si>
  <si>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</si>
  <si>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</si>
  <si>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</si>
  <si>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</si>
  <si>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</si>
  <si>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</si>
  <si>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</si>
  <si>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</si>
  <si>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</si>
  <si>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</si>
  <si>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</si>
  <si>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</si>
  <si>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</si>
  <si>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</si>
  <si>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</si>
  <si>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</si>
  <si>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</si>
  <si>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</si>
  <si>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</si>
  <si>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</si>
  <si>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</si>
  <si>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</si>
  <si>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</si>
  <si>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</si>
  <si>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</si>
  <si>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</si>
  <si>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</si>
  <si>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</si>
  <si>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</si>
  <si>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</si>
  <si>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</si>
  <si>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</si>
  <si>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</si>
  <si>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</si>
  <si>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</si>
  <si>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</si>
  <si>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</si>
  <si>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</si>
  <si>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</si>
  <si>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</si>
  <si>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</si>
  <si>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</si>
  <si>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</si>
  <si>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</si>
  <si>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</si>
  <si>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</si>
  <si>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</si>
  <si>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</si>
  <si>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</si>
  <si>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</si>
  <si>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</si>
  <si>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</si>
  <si>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</si>
  <si>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</si>
  <si>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</si>
  <si>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</si>
  <si>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</si>
  <si>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</si>
  <si>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</si>
  <si>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</si>
  <si>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</si>
  <si>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</si>
  <si>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</si>
  <si>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</si>
  <si>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</si>
  <si>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</si>
  <si>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</si>
  <si>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</si>
  <si>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</si>
  <si>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</si>
  <si>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</si>
  <si>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</si>
  <si>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</si>
  <si>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</si>
  <si>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</si>
  <si>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</si>
  <si>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</si>
  <si>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</si>
  <si>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</si>
  <si>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</si>
  <si>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</si>
  <si>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</si>
  <si>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</si>
  <si>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</si>
  <si>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</si>
  <si>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</si>
  <si>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</si>
  <si>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</si>
  <si>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</si>
  <si>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</si>
  <si>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</si>
  <si>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</si>
  <si>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</si>
  <si>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</si>
  <si>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</si>
  <si>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</si>
  <si>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</si>
  <si>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</si>
  <si>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</si>
  <si>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</si>
  <si>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</si>
  <si>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</si>
  <si>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</si>
  <si>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</si>
  <si>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</si>
  <si>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</si>
  <si>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</si>
  <si>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</si>
  <si>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</si>
  <si>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</si>
  <si>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</si>
  <si>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</si>
  <si>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</si>
  <si>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</si>
  <si>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</si>
  <si>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</si>
  <si>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</si>
  <si>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</si>
  <si>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</si>
  <si>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</si>
  <si>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</si>
  <si>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</si>
  <si>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</si>
  <si>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</si>
  <si>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</si>
  <si>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</si>
  <si>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</si>
  <si>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</si>
  <si>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</si>
  <si>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</si>
  <si>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</si>
  <si>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</si>
  <si>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</si>
  <si>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</si>
  <si>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</si>
  <si>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</si>
  <si>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</si>
  <si>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</si>
  <si>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</si>
  <si>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</si>
  <si>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</si>
  <si>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</si>
  <si>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</si>
  <si>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</si>
  <si>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</si>
  <si>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</si>
  <si>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</si>
  <si>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</si>
  <si>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</si>
  <si>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</si>
  <si>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</si>
  <si>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</si>
  <si>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</si>
  <si>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</si>
  <si>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</si>
  <si>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</si>
  <si>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</si>
  <si>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</si>
  <si>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</si>
  <si>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</si>
  <si>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</si>
  <si>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</si>
  <si>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</si>
  <si>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</si>
  <si>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</si>
  <si>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</si>
  <si>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</si>
  <si>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</si>
  <si>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</si>
  <si>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</si>
  <si>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</si>
  <si>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</si>
  <si>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</si>
  <si>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</si>
  <si>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</si>
  <si>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</si>
  <si>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</si>
  <si>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</si>
  <si>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</si>
  <si>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</si>
  <si>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</si>
  <si>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</si>
  <si>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</si>
  <si>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</si>
  <si>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</si>
  <si>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</si>
  <si>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</si>
  <si>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</si>
  <si>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</si>
  <si>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</si>
  <si>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</si>
  <si>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CASTRO</t>
  </si>
  <si>
    <t>SEBA</t>
  </si>
  <si>
    <t>AMBROS</t>
  </si>
  <si>
    <t>GUSTAVO</t>
  </si>
  <si>
    <t>ROSALES</t>
  </si>
  <si>
    <t>PULIDO</t>
  </si>
  <si>
    <t>REPRESENTANTE DE LA DIRECCIÓN JURÍDICA</t>
  </si>
  <si>
    <t>REPRESENTANTE DEL ÓRGANO INTERNO DE CONTROL</t>
  </si>
  <si>
    <t>FISE 2024</t>
  </si>
  <si>
    <t>JOSE JUAN</t>
  </si>
  <si>
    <t>MANUEL</t>
  </si>
  <si>
    <t>ANTONIO</t>
  </si>
  <si>
    <t>ALBERTO</t>
  </si>
  <si>
    <t>LÓPEZ</t>
  </si>
  <si>
    <t>DE LA CRUZ</t>
  </si>
  <si>
    <t>HERNÁNDEZ</t>
  </si>
  <si>
    <t>RUBEN</t>
  </si>
  <si>
    <t>CRUZ</t>
  </si>
  <si>
    <t>RIVERA</t>
  </si>
  <si>
    <t>HERNANDEZ</t>
  </si>
  <si>
    <t>JULIO</t>
  </si>
  <si>
    <t>DEL ANGEL</t>
  </si>
  <si>
    <t>MARTINEZ</t>
  </si>
  <si>
    <t>SEDESOL-DGMCV-ICTP-01/2024</t>
  </si>
  <si>
    <t>LIBERSHY CONTRSUCCIONES, S.A. DE C.V.</t>
  </si>
  <si>
    <t>LCO120216QS0</t>
  </si>
  <si>
    <t>ANA LAURA</t>
  </si>
  <si>
    <t>LOPEZ</t>
  </si>
  <si>
    <t>VICTOR HUGO</t>
  </si>
  <si>
    <t>LIMA</t>
  </si>
  <si>
    <t>ALARCÓN</t>
  </si>
  <si>
    <t>BENÍTEZ</t>
  </si>
  <si>
    <t>FLORES</t>
  </si>
  <si>
    <t>FOHA841115DF8</t>
  </si>
  <si>
    <t>ANA LAURA BENÍTEZ LÓPEZ</t>
  </si>
  <si>
    <t>ALBERTO FLORES HERNÁNDEZ</t>
  </si>
  <si>
    <t>https://repositorio.veracruz.gob.mx/desarrollosocial/wp-content/uploads/sites/8/2024/04/1.-OFICIOS-DE-INVITACION-1.pdf</t>
  </si>
  <si>
    <t>CONSTRUCCIÓN DE CUARTOS DORMITORIO EN LOS MUNICIPIOS DE IXHUATLÁN DE MADERO Y ÁLAMO TEMAPACHE; Y CONSTRUCCIÓN DE SANITARIOS CON BIODIGESTOR EN LOS MUNICIPIOS DE IXHUATLÁN DE MADERO Y ÁLAMO TEMAPACHE</t>
  </si>
  <si>
    <t>https://repositorio.veracruz.gob.mx/desarrollosocial/wp-content/uploads/sites/8/2024/04/4.-ACTA-DE-JUNTA-DE-ACLARACIONES-1.pdf</t>
  </si>
  <si>
    <t>https://repositorio.veracruz.gob.mx/desarrollosocial/wp-content/uploads/sites/8/2024/04/5.-ACTA-DE-APERTURA-DE-PROPOSICIONES-1.pdf</t>
  </si>
  <si>
    <t>https://repositorio.veracruz.gob.mx/desarrollosocial/wp-content/uploads/sites/8/2024/04/6.-DICTAMEN-DE-EVALUACION-PARA-FALLO-1.pdf</t>
  </si>
  <si>
    <t>https://repositorio.veracruz.gob.mx/desarrollosocial/wp-content/uploads/sites/8/2024/04/7.-ACTA-DE-FALLO-1.pdf</t>
  </si>
  <si>
    <t xml:space="preserve">FRANCISCO </t>
  </si>
  <si>
    <t>MARIN</t>
  </si>
  <si>
    <t>PREZA</t>
  </si>
  <si>
    <t>VALENTÍN</t>
  </si>
  <si>
    <t>LANDA</t>
  </si>
  <si>
    <t>SALAZAR</t>
  </si>
  <si>
    <t>MARIA</t>
  </si>
  <si>
    <t>SANTIAGO</t>
  </si>
  <si>
    <t>FELIPE</t>
  </si>
  <si>
    <t>PONCIANO</t>
  </si>
  <si>
    <t>GERARDO</t>
  </si>
  <si>
    <t>NICANOR</t>
  </si>
  <si>
    <t>ELVIRA</t>
  </si>
  <si>
    <t>VICENCIO</t>
  </si>
  <si>
    <t>MATILDE</t>
  </si>
  <si>
    <t>ARCADIO</t>
  </si>
  <si>
    <t>IMELDA</t>
  </si>
  <si>
    <t>RODOLFO</t>
  </si>
  <si>
    <t>JUAREZ</t>
  </si>
  <si>
    <t>MARIA DE LOS ANGELES</t>
  </si>
  <si>
    <t>ARTEAGA</t>
  </si>
  <si>
    <t>PEDRO</t>
  </si>
  <si>
    <t>ALFREDO</t>
  </si>
  <si>
    <t>GONZALEZ</t>
  </si>
  <si>
    <t>GUILLERMA</t>
  </si>
  <si>
    <t>CORTES</t>
  </si>
  <si>
    <t>ANTONIA</t>
  </si>
  <si>
    <t>LEOVIGILDO</t>
  </si>
  <si>
    <t>ARACELI</t>
  </si>
  <si>
    <t>CORTEZ</t>
  </si>
  <si>
    <t>JUANA</t>
  </si>
  <si>
    <t>PEREZ</t>
  </si>
  <si>
    <t>EUSEBIA</t>
  </si>
  <si>
    <t>APOLINAR</t>
  </si>
  <si>
    <t>TERESA</t>
  </si>
  <si>
    <t>LOYA</t>
  </si>
  <si>
    <t>INOCENCIA</t>
  </si>
  <si>
    <t>ROSA</t>
  </si>
  <si>
    <t>CAYETANO</t>
  </si>
  <si>
    <t>PABLO</t>
  </si>
  <si>
    <t>VAZQUEZ</t>
  </si>
  <si>
    <t>OSORIO</t>
  </si>
  <si>
    <t>FELIPE DE JESUS</t>
  </si>
  <si>
    <t>CLAUDIA</t>
  </si>
  <si>
    <t>ARTEMIO</t>
  </si>
  <si>
    <t>RAMIREZ</t>
  </si>
  <si>
    <t>GRACIELA</t>
  </si>
  <si>
    <t>MARIA AGUSTINA</t>
  </si>
  <si>
    <t>SERNA</t>
  </si>
  <si>
    <t>ENRIQUE</t>
  </si>
  <si>
    <t>GISELA</t>
  </si>
  <si>
    <t>FERMIN</t>
  </si>
  <si>
    <t>BAUTISTA</t>
  </si>
  <si>
    <t>MARCELINO</t>
  </si>
  <si>
    <t>ELSA</t>
  </si>
  <si>
    <t>ELIGIA</t>
  </si>
  <si>
    <t>ENEIDA</t>
  </si>
  <si>
    <t>ANTONIETA</t>
  </si>
  <si>
    <t>LAURA</t>
  </si>
  <si>
    <t>AGUSTIN</t>
  </si>
  <si>
    <t>PONSIANA</t>
  </si>
  <si>
    <t>GUADALUPE</t>
  </si>
  <si>
    <t>SEVERIANO</t>
  </si>
  <si>
    <t>DOROTEO</t>
  </si>
  <si>
    <t>DULCE MARIA</t>
  </si>
  <si>
    <t>TEODORO</t>
  </si>
  <si>
    <t>GODOY</t>
  </si>
  <si>
    <t>MIGUEL</t>
  </si>
  <si>
    <t>BADILLO</t>
  </si>
  <si>
    <t>CANDIDA</t>
  </si>
  <si>
    <t>GUTIERREZ</t>
  </si>
  <si>
    <t>VICTORIA</t>
  </si>
  <si>
    <t>CERECEDO</t>
  </si>
  <si>
    <t>OLIVARES</t>
  </si>
  <si>
    <t>ROSALBA</t>
  </si>
  <si>
    <t>VERA</t>
  </si>
  <si>
    <t>DAMIAN</t>
  </si>
  <si>
    <t>CANDIDO</t>
  </si>
  <si>
    <t>LICONA</t>
  </si>
  <si>
    <t>SEVERINO</t>
  </si>
  <si>
    <t>MOLINOS</t>
  </si>
  <si>
    <t>ANGELES</t>
  </si>
  <si>
    <t>CARBALLO</t>
  </si>
  <si>
    <t>MENDEZ</t>
  </si>
  <si>
    <t>GERONIMO</t>
  </si>
  <si>
    <t>ISMAEL</t>
  </si>
  <si>
    <t>MARIANA</t>
  </si>
  <si>
    <t>ISABEL</t>
  </si>
  <si>
    <t>FRANCO</t>
  </si>
  <si>
    <t>NAVA</t>
  </si>
  <si>
    <t>JUAN EDGARDO</t>
  </si>
  <si>
    <t>JUAN OSCAR</t>
  </si>
  <si>
    <t>EUSEBIO</t>
  </si>
  <si>
    <t>REYES</t>
  </si>
  <si>
    <t>ROBERTO</t>
  </si>
  <si>
    <t>SOLIS</t>
  </si>
  <si>
    <t>MARIA MAGDALENA</t>
  </si>
  <si>
    <t>DIONICIO</t>
  </si>
  <si>
    <t>EUGENIO</t>
  </si>
  <si>
    <t>JOSE IGNACIO</t>
  </si>
  <si>
    <t>RUTILO</t>
  </si>
  <si>
    <t>EFRAIN</t>
  </si>
  <si>
    <t>PAULINO</t>
  </si>
  <si>
    <t>MAGDALENA</t>
  </si>
  <si>
    <t>VERONICA</t>
  </si>
  <si>
    <t>JOSELINO</t>
  </si>
  <si>
    <t>JEFE DE DEPARTAMENTO DE ADJUDICACIÓN Y CONTRATACIÓN DE OBRA</t>
  </si>
  <si>
    <t>DIRECCIÓN GENERAL DE MEJORAMIENTO DE LAS CONDICIONES DE LA VIVIENDA</t>
  </si>
  <si>
    <t>DEPARTAMENTO DE ADJUDICACIÓN Y CONTRATACIÓN DE OBRA</t>
  </si>
  <si>
    <t>DEPARTAMENTO DE EJECUCION DE OBRA DE MEJORAMIENTO A LA VIVIENDA Y SERVICIOS BASICOS</t>
  </si>
  <si>
    <t>PESOS MEXICANOS</t>
  </si>
  <si>
    <t>TRANSFERENCIA ELECTRONICA</t>
  </si>
  <si>
    <t>https://repositorio.veracruz.gob.mx/desarrollosocial/wp-content/uploads/sites/8/2024/04/8.-CONTRATO-1.pdf</t>
  </si>
  <si>
    <t>FONDO DE INFRAESTRUCTURA SOCIAL PARA LAS ENTIDADES (FISE 2024), EJERCICIO PRESUPUESTAL 2024</t>
  </si>
  <si>
    <t>LOCALIDADES PERTENECIENTES A LOS MUNICIPIOS DE IXHUATLÁN DE MADERO Y ÁLAMO TEMAPACHE</t>
  </si>
  <si>
    <t>SUPERVISOR DE OBRA POR LA DEPENDENCIA CONFORME LOS ARTÍCULOS 109,112 Y 115 DEL REGLAMENTO DE LA LEY DE OBRAS PÚBLICAS Y SERVICIOS RELACIONADOS CON ELLAS DEL ESTADO DE VERACRUZ DE IGNACIO DE LA LLAVE.</t>
  </si>
  <si>
    <t>CONOCIDO</t>
  </si>
  <si>
    <t>S/N</t>
  </si>
  <si>
    <t>CUATECOMACO</t>
  </si>
  <si>
    <t>ZONTECOMATLÁN</t>
  </si>
  <si>
    <t>DIRECCION GENERAL DE MEJORAMIENTO DE LAS CONDICIONES DE LA VIVIENDA</t>
  </si>
  <si>
    <t>SEDESOL-DGMCV-ICTP-02/2024</t>
  </si>
  <si>
    <t>EN OBSERVANCIA A LOS ARTÍCULOS 134 DE LA CONSTITUCIÓN POLÍTICA DE LOS ESTADOS UNIDOS MEXICANOS; 2, FRACCIÓN XXIV, 34, FRACCIÓN II, 49, 50 Y 51 DE LA LEY DE OBRAS PÚBLICAS Y SERVICIOS RELACIONADOS CON ELLAS DEL ESTADO DE VERACRUZ DE IGNACIO DE LA LLAVE; 60, 61, 63 Y 64 DEL REGLAMENTO DE LA LEY DE OBRAS PÚBLICAS Y SERVICIOS RELACIONADOS CON ELLAS DEL ESTADO DE VERACRUZ DE IGNACIO DE LA LLAVE; Y 25 DE LOS LINEAMIENTOS GENERALES DE AUSTERIDAD Y CONTENCIÓN DEL GASTO PARA EL PODER EJECUTIVO DEL ESTADO DE VERACRUZ DE IGNACIO DE LA LLAVE Y DEMÁS DISPOSICIONES APLICABLES.</t>
  </si>
  <si>
    <t>https://repositorio.veracruz.gob.mx/desarrollosocial/wp-content/uploads/sites/8/2024/04/1.-OFICIOS-DE-INVITACION-2.pdf</t>
  </si>
  <si>
    <t>CONSTRUCCIÓN DE CUARTOS DORMITORIO EN LOS MUNICIPIOS DE MARTÍNEZ DE LA TORRE, MISANTLA Y TENOCHTITLAN</t>
  </si>
  <si>
    <t>https://repositorio.veracruz.gob.mx/desarrollosocial/wp-content/uploads/sites/8/2024/04/4.-ACTA-DE-JUNTA-DE-ACLARACIONES-2.pdf</t>
  </si>
  <si>
    <t>IVAN ERNESTO</t>
  </si>
  <si>
    <t>ABURTO</t>
  </si>
  <si>
    <t>SEÑORIAL CONSTRUCTA, S.A. DE C.V.</t>
  </si>
  <si>
    <t>SCO200229B86</t>
  </si>
  <si>
    <t>LUIS MIGUEL</t>
  </si>
  <si>
    <t>YERENA</t>
  </si>
  <si>
    <t>SARMIENTO</t>
  </si>
  <si>
    <t>LUIS MIGUEL YERENA SARMIENTO</t>
  </si>
  <si>
    <t>YESL881108386</t>
  </si>
  <si>
    <t>HUGO</t>
  </si>
  <si>
    <t>COLORADO</t>
  </si>
  <si>
    <t>MOSQUEDA</t>
  </si>
  <si>
    <t xml:space="preserve"> OBRAS Y SERVICIOS AJR S.A. DE C.V. 
</t>
  </si>
  <si>
    <t>https://repositorio.veracruz.gob.mx/desarrollosocial/wp-content/uploads/sites/8/2024/04/5.-ACTA-DE-APERTURA-DE-PROPOSICIONES-2.pdf</t>
  </si>
  <si>
    <t>https://repositorio.veracruz.gob.mx/desarrollosocial/wp-content/uploads/sites/8/2024/04/6.-DICTAMEN-DE-EVALUACION-PARA-FALLO-2.pdf</t>
  </si>
  <si>
    <t>https://repositorio.veracruz.gob.mx/desarrollosocial/wp-content/uploads/sites/8/2024/04/7.-ACTA-DE-FALLO-2.pdf</t>
  </si>
  <si>
    <t>PINO SUAREZ</t>
  </si>
  <si>
    <t>CENTRO</t>
  </si>
  <si>
    <t>MISANTLA</t>
  </si>
  <si>
    <t>https://repositorio.veracruz.gob.mx/desarrollosocial/wp-content/uploads/sites/8/2024/04/8.-CONTRATO-2.pdf</t>
  </si>
  <si>
    <t>LOCALIDADES PERTENECIENTES A LOS MUNICIPIOS DE MARTÍNEZ DE LA TORRE, MISANTLA Y TENOCHTITLA</t>
  </si>
  <si>
    <t>BIENEY</t>
  </si>
  <si>
    <t>VARGAS</t>
  </si>
  <si>
    <t>CATALINA</t>
  </si>
  <si>
    <t>FERNANDEZ</t>
  </si>
  <si>
    <t>ENRIQUETA</t>
  </si>
  <si>
    <t>MOTA</t>
  </si>
  <si>
    <t>ERNESTINA</t>
  </si>
  <si>
    <t>SANTOS</t>
  </si>
  <si>
    <t>HERRERA</t>
  </si>
  <si>
    <t>HEDIBERTO</t>
  </si>
  <si>
    <t>BARONA</t>
  </si>
  <si>
    <t>MORENO</t>
  </si>
  <si>
    <t>ORTIZ</t>
  </si>
  <si>
    <t>CARO</t>
  </si>
  <si>
    <t>MARICRUZ</t>
  </si>
  <si>
    <t>TOMAS</t>
  </si>
  <si>
    <t>YAMILET GUADALUPE</t>
  </si>
  <si>
    <t>PAZOS</t>
  </si>
  <si>
    <t>DOMINGUEZ</t>
  </si>
  <si>
    <t>ABRAHAN</t>
  </si>
  <si>
    <t>PERDOMO</t>
  </si>
  <si>
    <t>RODRIGUEZ</t>
  </si>
  <si>
    <t>ALEJANDRA</t>
  </si>
  <si>
    <t>RITA</t>
  </si>
  <si>
    <t>IRINEO ALBERTO</t>
  </si>
  <si>
    <t>ORDOÑEZ</t>
  </si>
  <si>
    <t>PRADO</t>
  </si>
  <si>
    <t>SANCHEZ</t>
  </si>
  <si>
    <t>ISAURA</t>
  </si>
  <si>
    <t>LANDERO</t>
  </si>
  <si>
    <t>TORRES</t>
  </si>
  <si>
    <t>JOSEFINA</t>
  </si>
  <si>
    <t>LEONOR</t>
  </si>
  <si>
    <t>ALARCON</t>
  </si>
  <si>
    <t>LUZ MADRIA DE LOS ANGELES</t>
  </si>
  <si>
    <t>ARRIAGA</t>
  </si>
  <si>
    <t>LEON</t>
  </si>
  <si>
    <t>ROMERO</t>
  </si>
  <si>
    <t>TEJEDA</t>
  </si>
  <si>
    <t>RUFINO</t>
  </si>
  <si>
    <t>HUESCA</t>
  </si>
  <si>
    <t>YENIMI</t>
  </si>
  <si>
    <t>AGUILAR</t>
  </si>
  <si>
    <t>YOLANDA</t>
  </si>
  <si>
    <t>ARCOS</t>
  </si>
  <si>
    <t>ALMA LIZETH</t>
  </si>
  <si>
    <t>ORTEGA</t>
  </si>
  <si>
    <t>TRUJILLO</t>
  </si>
  <si>
    <t>ARTURO</t>
  </si>
  <si>
    <t>FISCHER</t>
  </si>
  <si>
    <t>SOSA</t>
  </si>
  <si>
    <t>GLORIA</t>
  </si>
  <si>
    <t>VILLALBA</t>
  </si>
  <si>
    <t>MURGUIA</t>
  </si>
  <si>
    <t>Y COBOS</t>
  </si>
  <si>
    <t>HELIODORO</t>
  </si>
  <si>
    <t>IGNACIA</t>
  </si>
  <si>
    <t>JAQUELINA</t>
  </si>
  <si>
    <t>JAZMIN JUMEY</t>
  </si>
  <si>
    <t>APARICIO</t>
  </si>
  <si>
    <t>SALAMANCA</t>
  </si>
  <si>
    <t>LUCESITA</t>
  </si>
  <si>
    <t>SANTAMARIA</t>
  </si>
  <si>
    <t>MARIA DE LA PAZ</t>
  </si>
  <si>
    <t>ESCANDON</t>
  </si>
  <si>
    <t>ABAD</t>
  </si>
  <si>
    <t>MARIBEL</t>
  </si>
  <si>
    <t>MARTHA RUTH</t>
  </si>
  <si>
    <t>JIMENEZ</t>
  </si>
  <si>
    <t>PATRICIA</t>
  </si>
  <si>
    <t>REYNALDA</t>
  </si>
  <si>
    <t>PACHECO</t>
  </si>
  <si>
    <t>URBANO</t>
  </si>
  <si>
    <t>INOCENCIO</t>
  </si>
  <si>
    <t>MOLINA</t>
  </si>
  <si>
    <t>BERNARDA</t>
  </si>
  <si>
    <t>CIRA</t>
  </si>
  <si>
    <t>RENDON</t>
  </si>
  <si>
    <t>GALAN</t>
  </si>
  <si>
    <t>AVELINO</t>
  </si>
  <si>
    <t>GARCIA</t>
  </si>
  <si>
    <t>CARLOS</t>
  </si>
  <si>
    <t>PEDRAZA</t>
  </si>
  <si>
    <t>ZUAREZ</t>
  </si>
  <si>
    <t>CIRILA</t>
  </si>
  <si>
    <t>ESPINOSA</t>
  </si>
  <si>
    <t>LUNA</t>
  </si>
  <si>
    <t>CIRILO</t>
  </si>
  <si>
    <t>ELEUTERIO</t>
  </si>
  <si>
    <t>DIAZ</t>
  </si>
  <si>
    <t>ALONSO</t>
  </si>
  <si>
    <t>ALMA JIRAC</t>
  </si>
  <si>
    <t>VELASCO</t>
  </si>
  <si>
    <t>MACIAS</t>
  </si>
  <si>
    <t>ZAVALETA</t>
  </si>
  <si>
    <t>CANUTO</t>
  </si>
  <si>
    <t>ELOINA</t>
  </si>
  <si>
    <t>JOSE</t>
  </si>
  <si>
    <t>CAMACHO</t>
  </si>
  <si>
    <t>LUISA</t>
  </si>
  <si>
    <t>MARIA ASUCENA</t>
  </si>
  <si>
    <t>FALFAN</t>
  </si>
  <si>
    <t>MATEO</t>
  </si>
  <si>
    <t xml:space="preserve">VICTOR </t>
  </si>
  <si>
    <t>YESENIA</t>
  </si>
  <si>
    <t>ANASTASIO</t>
  </si>
  <si>
    <t>ANGELA</t>
  </si>
  <si>
    <t>JUAN</t>
  </si>
  <si>
    <t>EMILIA</t>
  </si>
  <si>
    <t>SEDESOL-DGMCV-ICTP-03/2024</t>
  </si>
  <si>
    <t>https://repositorio.veracruz.gob.mx/desarrollosocial/wp-content/uploads/sites/8/2024/04/1.-OFICIOS-DE-INVITACION-3.pdf</t>
  </si>
  <si>
    <t>CONSTRUCCIÓN DE CUARTOS DORMITORIO EN LOS MUNICIPIOS DE PLATÓN SÁNCHEZ, CHALMA Y CHICONAMEL</t>
  </si>
  <si>
    <t>https://repositorio.veracruz.gob.mx/desarrollosocial/wp-content/uploads/sites/8/2024/04/4.-ACTA-DE-JUNTA-DE-ACLARACIONES-3.pdf</t>
  </si>
  <si>
    <t>https://repositorio.veracruz.gob.mx/desarrollosocial/wp-content/uploads/sites/8/2024/04/5.-ACTA-DE-APERTURA-DE-PROPOSICIONES-3.pdf</t>
  </si>
  <si>
    <t>https://repositorio.veracruz.gob.mx/desarrollosocial/wp-content/uploads/sites/8/2024/04/6.-DICTAMEN-DE-EVALUACION-PARA-FALLO-3.pdf</t>
  </si>
  <si>
    <t>https://repositorio.veracruz.gob.mx/desarrollosocial/wp-content/uploads/sites/8/2024/04/7.-ACTA-DE-FALLO-3.pdf</t>
  </si>
  <si>
    <t>GLORIA LORENA</t>
  </si>
  <si>
    <t>ESTRADA</t>
  </si>
  <si>
    <t>GLORIA LORENA ESTRADA GONZALEZ</t>
  </si>
  <si>
    <t>EAGG711129DY3</t>
  </si>
  <si>
    <t>LUCIO BLANCO</t>
  </si>
  <si>
    <t>UNIDAD MAGISTERIAL</t>
  </si>
  <si>
    <t>XALAPA</t>
  </si>
  <si>
    <t>https://repositorio.veracruz.gob.mx/desarrollosocial/wp-content/uploads/sites/8/2024/04/8.-CONTRATO-3.pdf</t>
  </si>
  <si>
    <t>LOCALIDADES PERTENECIENTES A LOS MUNICIPIOS DE PLATÓN SÁNCHEZ, CHALMA Y CHICONAMEL</t>
  </si>
  <si>
    <t>CARLOS SADDAM</t>
  </si>
  <si>
    <t>MARTÍNEZ</t>
  </si>
  <si>
    <t>ÁRIAS</t>
  </si>
  <si>
    <t>CARLOS SADDAM MARTÍNEZ ÁRIAS</t>
  </si>
  <si>
    <t>MARISELA</t>
  </si>
  <si>
    <t>DEL ÁNGEL</t>
  </si>
  <si>
    <t>MARISELA DEL ÁNGEL HERNÁNDEZ</t>
  </si>
  <si>
    <t xml:space="preserve"> GARCIA</t>
  </si>
  <si>
    <t>ROSALINO</t>
  </si>
  <si>
    <t>YANET</t>
  </si>
  <si>
    <t>VELASQUEZ</t>
  </si>
  <si>
    <t>MARIA ZENAIDA</t>
  </si>
  <si>
    <t>LUCINA</t>
  </si>
  <si>
    <t>VICENTE</t>
  </si>
  <si>
    <t>CECILIO</t>
  </si>
  <si>
    <t>CARMEN IVETH</t>
  </si>
  <si>
    <t>GRANDE</t>
  </si>
  <si>
    <t>ALMA  YARELI</t>
  </si>
  <si>
    <t>SANTA</t>
  </si>
  <si>
    <t>FERMINA</t>
  </si>
  <si>
    <t>DIMAS</t>
  </si>
  <si>
    <t>MECEÑO</t>
  </si>
  <si>
    <t>PRIMITIVA</t>
  </si>
  <si>
    <t>TRINIDAD</t>
  </si>
  <si>
    <t>HERIBERTO</t>
  </si>
  <si>
    <t>RUFINA</t>
  </si>
  <si>
    <t>OTILIO</t>
  </si>
  <si>
    <t>RAMOS</t>
  </si>
  <si>
    <t>POLICARPIO</t>
  </si>
  <si>
    <t>GUERRERO</t>
  </si>
  <si>
    <t>GUILLERMO</t>
  </si>
  <si>
    <t>MARCOS</t>
  </si>
  <si>
    <t>PETRA</t>
  </si>
  <si>
    <t>PORFIRIA</t>
  </si>
  <si>
    <t>DOLORES</t>
  </si>
  <si>
    <t>SENORINA</t>
  </si>
  <si>
    <t>MOGICA</t>
  </si>
  <si>
    <t>MINERVA</t>
  </si>
  <si>
    <t>HERBET</t>
  </si>
  <si>
    <t>SIRILDA</t>
  </si>
  <si>
    <t>SIMON</t>
  </si>
  <si>
    <t>IRMA</t>
  </si>
  <si>
    <t>DORA MARGARITA</t>
  </si>
  <si>
    <t>VEGA</t>
  </si>
  <si>
    <t>GUILLERMINA</t>
  </si>
  <si>
    <t>LUCIANA</t>
  </si>
  <si>
    <t>ZERAFIN</t>
  </si>
  <si>
    <t>MARQUEZ</t>
  </si>
  <si>
    <t>ROMANA</t>
  </si>
  <si>
    <t>LIBRADA</t>
  </si>
  <si>
    <t>CORONEL</t>
  </si>
  <si>
    <t>MARIA DEL CARMEN</t>
  </si>
  <si>
    <t>EPIGMENIO</t>
  </si>
  <si>
    <t>HUMBERTO</t>
  </si>
  <si>
    <t>JULIETA</t>
  </si>
  <si>
    <t>LARA</t>
  </si>
  <si>
    <t>MARIA SANTA</t>
  </si>
  <si>
    <t>CONCEPCION</t>
  </si>
  <si>
    <t>LIDIA</t>
  </si>
  <si>
    <t>ESTEBAN</t>
  </si>
  <si>
    <t>ESTELA</t>
  </si>
  <si>
    <t>ELPIDIA</t>
  </si>
  <si>
    <t>MARIA ANITA</t>
  </si>
  <si>
    <t>MODESTO</t>
  </si>
  <si>
    <t>MARIA ANTONIA</t>
  </si>
  <si>
    <t>FRANCISCA</t>
  </si>
  <si>
    <t>FRANCISCO</t>
  </si>
  <si>
    <t>FLOR</t>
  </si>
  <si>
    <t>FRIAS</t>
  </si>
  <si>
    <t>REBECA</t>
  </si>
  <si>
    <t>SEDESOL-DGMCV-ICTP-04/2024</t>
  </si>
  <si>
    <t>https://repositorio.veracruz.gob.mx/desarrollosocial/wp-content/uploads/sites/8/2024/04/1.-OFICIOS-DE-INVITACION-4.pdf</t>
  </si>
  <si>
    <t>CONSTRUCCION DE CUARTOS DORMITORIO EN LOS MUNICIPIOS DE TANTOCO, TAMALÍN Y CHINAMPA DE GOROSTIZA</t>
  </si>
  <si>
    <t>https://repositorio.veracruz.gob.mx/desarrollosocial/wp-content/uploads/sites/8/2024/04/4.-ACTA-DE-JUNTA-DE-ACLARACIONES-4.pdf</t>
  </si>
  <si>
    <t>https://repositorio.veracruz.gob.mx/desarrollosocial/wp-content/uploads/sites/8/2024/04/5.-ACTA-DE-APERTURA-DE-PROPOSICIONES-4.pdf</t>
  </si>
  <si>
    <t>https://repositorio.veracruz.gob.mx/desarrollosocial/wp-content/uploads/sites/8/2024/04/6.-DICTAMEN-DE-EVALUACION-PARA-FALLO-4.pdf</t>
  </si>
  <si>
    <t>https://repositorio.veracruz.gob.mx/desarrollosocial/wp-content/uploads/sites/8/2024/04/7.-ACTA-DE-FALLO-4.pdf</t>
  </si>
  <si>
    <t>JUAN GABRIEL</t>
  </si>
  <si>
    <t>MOGUEL</t>
  </si>
  <si>
    <t>JUAN GABRIEL RAMOS MOGUEL</t>
  </si>
  <si>
    <t>RAMJ740324L98</t>
  </si>
  <si>
    <t>CAMPECHE</t>
  </si>
  <si>
    <t>17-A</t>
  </si>
  <si>
    <t>5 DE MAYO</t>
  </si>
  <si>
    <t>HUEJUTLA DE REYES</t>
  </si>
  <si>
    <t>CONSTRUCCIÓN DE CUARTOS DORMITORIO EN LOS MUNICIPIOS DE TANTOCO, TAMALÍN Y CHINAMPA DE GOROSTIZA</t>
  </si>
  <si>
    <t>https://repositorio.veracruz.gob.mx/desarrollosocial/wp-content/uploads/sites/8/2024/04/8.-CONTRATO-4.pdf</t>
  </si>
  <si>
    <t>LOCALIDADES PERTENECIENTES A LOS MUNICIPIOS DE TANTOCO, TAMALÍN Y CHINAMPA DE GOROSTIZA</t>
  </si>
  <si>
    <t>RICARDO</t>
  </si>
  <si>
    <t>CÁRDENAS</t>
  </si>
  <si>
    <t>PESTAÑA</t>
  </si>
  <si>
    <t>RICARDO CÁRDENAS PESTAÑA</t>
  </si>
  <si>
    <t>JORGE PABLO</t>
  </si>
  <si>
    <t>TÉLLEZ</t>
  </si>
  <si>
    <t>GIRÓN AZUARA</t>
  </si>
  <si>
    <t>JORGE PABLO TÉLLEZ GIRÓN AZUARA</t>
  </si>
  <si>
    <t>NO SE PRESENTÓ</t>
  </si>
  <si>
    <t>SEDESOL-DGMCV-ICTP-04/2024-01</t>
  </si>
  <si>
    <t>CONVENIO ÚNICO DE PRÓRROGA</t>
  </si>
  <si>
    <t>ISABEL SARAHI</t>
  </si>
  <si>
    <t>TENORIO</t>
  </si>
  <si>
    <t>CLAUDIA GUADALUPE</t>
  </si>
  <si>
    <t>COCABET</t>
  </si>
  <si>
    <t>GARRIDO</t>
  </si>
  <si>
    <t>ROSARIO DEL CARMEN</t>
  </si>
  <si>
    <t>VITE</t>
  </si>
  <si>
    <t>QUINTERO</t>
  </si>
  <si>
    <t>JORGE IVAN</t>
  </si>
  <si>
    <t>CHAVEZ</t>
  </si>
  <si>
    <t>MARIA MONSERRATH</t>
  </si>
  <si>
    <t>CONTRERAS</t>
  </si>
  <si>
    <t>EPIGEMIO</t>
  </si>
  <si>
    <t>PAZ GUADALUPE</t>
  </si>
  <si>
    <t>HUERTA</t>
  </si>
  <si>
    <t>CARMEN</t>
  </si>
  <si>
    <t>CARMONA</t>
  </si>
  <si>
    <t>OLMEDO</t>
  </si>
  <si>
    <t>JAEL</t>
  </si>
  <si>
    <t>ELIASIB</t>
  </si>
  <si>
    <t>ANDONEY</t>
  </si>
  <si>
    <t>NORMA CRISTINA</t>
  </si>
  <si>
    <t>DIEGO</t>
  </si>
  <si>
    <t>CAMERINO</t>
  </si>
  <si>
    <t>SALVADOR</t>
  </si>
  <si>
    <t>ADELAIDA</t>
  </si>
  <si>
    <t>MARIA DEL ROSARIO</t>
  </si>
  <si>
    <t>MARIA ISABEL</t>
  </si>
  <si>
    <t>MARIA GUADALUPE</t>
  </si>
  <si>
    <t>ROSA ELVA</t>
  </si>
  <si>
    <t>ALEJANDRE</t>
  </si>
  <si>
    <t>LILIANA</t>
  </si>
  <si>
    <t>DULCE LIZETH</t>
  </si>
  <si>
    <t>ALBA ARELY</t>
  </si>
  <si>
    <t>MELIDA</t>
  </si>
  <si>
    <t>DORY LUZ</t>
  </si>
  <si>
    <t>PRAXEDES</t>
  </si>
  <si>
    <t>HILARIA</t>
  </si>
  <si>
    <t>MORA</t>
  </si>
  <si>
    <t>TIBURCIA</t>
  </si>
  <si>
    <t>LLUBI SAMANTHA</t>
  </si>
  <si>
    <t>LAURA YANET</t>
  </si>
  <si>
    <t>TURRUBIATES</t>
  </si>
  <si>
    <t>SERGIO ANTONIO</t>
  </si>
  <si>
    <t>OVANDO</t>
  </si>
  <si>
    <t>BLANCO</t>
  </si>
  <si>
    <t>ROSAURA</t>
  </si>
  <si>
    <t>GRISELDA</t>
  </si>
  <si>
    <t>COSMEN</t>
  </si>
  <si>
    <t>UBALDO</t>
  </si>
  <si>
    <t>SERAFIN</t>
  </si>
  <si>
    <t>ESPIRIDION</t>
  </si>
  <si>
    <t>ZENON</t>
  </si>
  <si>
    <t>CANDELARIA</t>
  </si>
  <si>
    <t>TOMASA</t>
  </si>
  <si>
    <t>MIREYA</t>
  </si>
  <si>
    <t>MENDOZA</t>
  </si>
  <si>
    <t>CRISTINA</t>
  </si>
  <si>
    <t>PASCUAL</t>
  </si>
  <si>
    <t>NORMA EDITH</t>
  </si>
  <si>
    <t>VIGUEROS</t>
  </si>
  <si>
    <t>ANA PATRICIA</t>
  </si>
  <si>
    <t>ROMAN</t>
  </si>
  <si>
    <t>BLANCA ESTELA</t>
  </si>
  <si>
    <t>ZAMORA</t>
  </si>
  <si>
    <t>MARIA ELENA</t>
  </si>
  <si>
    <t>DAVID</t>
  </si>
  <si>
    <t>SEDESOL-DGMCV-ICTP-05/2024</t>
  </si>
  <si>
    <t>https://repositorio.veracruz.gob.mx/desarrollosocial/wp-content/uploads/sites/8/2024/04/1.-OFICIOS-DE-INVITACION-5.pdf</t>
  </si>
  <si>
    <t>CONSTRUCCIÓN DE CUARTOS DORMITORIO EN LOS MUNICIPIOS DE JALACINGO, ALTOTONGA Y TLAPACOYAN</t>
  </si>
  <si>
    <t>https://repositorio.veracruz.gob.mx/desarrollosocial/wp-content/uploads/sites/8/2024/04/4.-ACTA-DE-JUNTA-DE-ACLARACIONES-5.pdf</t>
  </si>
  <si>
    <t>https://repositorio.veracruz.gob.mx/desarrollosocial/wp-content/uploads/sites/8/2024/04/5.-APERTURA-DE-PROPOSICIONES.pdf</t>
  </si>
  <si>
    <t>https://repositorio.veracruz.gob.mx/desarrollosocial/wp-content/uploads/sites/8/2024/04/6.-DICTAMEN-DE-EVALUACION-PARA-FALLO-5.pdf</t>
  </si>
  <si>
    <t>https://repositorio.veracruz.gob.mx/desarrollosocial/wp-content/uploads/sites/8/2024/04/7.-ACTA-DE-FALLO-5.pdf</t>
  </si>
  <si>
    <t>BAEZ</t>
  </si>
  <si>
    <t>LOAIZA</t>
  </si>
  <si>
    <t>ALFREDO BAEZ LOAIZA</t>
  </si>
  <si>
    <t>BALA8311012U6</t>
  </si>
  <si>
    <t>MIGUEL HIDALGO</t>
  </si>
  <si>
    <t>BELLA ESPERANZA</t>
  </si>
  <si>
    <t>MIRADORES</t>
  </si>
  <si>
    <t>EMILIANO ZAPATA</t>
  </si>
  <si>
    <t>https://repositorio.veracruz.gob.mx/desarrollosocial/wp-content/uploads/sites/8/2024/04/8.-CONTRATO-5.pdf</t>
  </si>
  <si>
    <t>LOCALIDADES PERTENECIENTES A LOS MUNICIPIOS  DE JALACINGO, ALTOTONGA Y TLAPACOYAN</t>
  </si>
  <si>
    <t>BETARMSA, S.A. DE C.V.</t>
  </si>
  <si>
    <t>ALONDRA</t>
  </si>
  <si>
    <t>SÁNCHEZ</t>
  </si>
  <si>
    <t>COMPLEMENTOS TECNOLÓGICOS DE VERACRUZ, S.A. DE C.V.</t>
  </si>
  <si>
    <t>ALFREDO BÁEZ LOAIZA</t>
  </si>
  <si>
    <t>BÁEZ</t>
  </si>
  <si>
    <t>ANA</t>
  </si>
  <si>
    <t>SONI</t>
  </si>
  <si>
    <t>SOFIA</t>
  </si>
  <si>
    <t>DE JESUS</t>
  </si>
  <si>
    <t>YADIRA</t>
  </si>
  <si>
    <t>ROLDAN</t>
  </si>
  <si>
    <t>ANAYA</t>
  </si>
  <si>
    <t>FLORIBERTHA</t>
  </si>
  <si>
    <t>ARMAS</t>
  </si>
  <si>
    <t>BRUNO</t>
  </si>
  <si>
    <t>ROSA ISELA</t>
  </si>
  <si>
    <t>BASILIO</t>
  </si>
  <si>
    <t>JULIAN</t>
  </si>
  <si>
    <t>LINO</t>
  </si>
  <si>
    <t>OFELIA</t>
  </si>
  <si>
    <t>LORENZO</t>
  </si>
  <si>
    <t>ANGELINA</t>
  </si>
  <si>
    <t>JOSELINN</t>
  </si>
  <si>
    <t>AMBROSIO</t>
  </si>
  <si>
    <t>VIVANCO</t>
  </si>
  <si>
    <t>AURELIA</t>
  </si>
  <si>
    <t>EVANGELIO</t>
  </si>
  <si>
    <t>ALFONSO</t>
  </si>
  <si>
    <t xml:space="preserve">IGNACIA </t>
  </si>
  <si>
    <t xml:space="preserve">VIRGINIA </t>
  </si>
  <si>
    <t xml:space="preserve">GARRIDO </t>
  </si>
  <si>
    <t xml:space="preserve">AGUILAR </t>
  </si>
  <si>
    <t xml:space="preserve">MARIA LUCERO </t>
  </si>
  <si>
    <t xml:space="preserve">BARRIENTOS </t>
  </si>
  <si>
    <t xml:space="preserve">MARGARITA </t>
  </si>
  <si>
    <t xml:space="preserve">MOTA </t>
  </si>
  <si>
    <t xml:space="preserve">LEONILA </t>
  </si>
  <si>
    <t xml:space="preserve">PABLO </t>
  </si>
  <si>
    <t xml:space="preserve">BASILIO </t>
  </si>
  <si>
    <t xml:space="preserve">SOFIA </t>
  </si>
  <si>
    <t xml:space="preserve">CALIXTO </t>
  </si>
  <si>
    <t>AMBROCIO</t>
  </si>
  <si>
    <t>ADRIANA</t>
  </si>
  <si>
    <t>VALENTIN</t>
  </si>
  <si>
    <t>GALINDO</t>
  </si>
  <si>
    <t>JOEL</t>
  </si>
  <si>
    <t>CASTELAN</t>
  </si>
  <si>
    <t>LOZANO</t>
  </si>
  <si>
    <t>SANDRA LUZ</t>
  </si>
  <si>
    <t>ROJAS</t>
  </si>
  <si>
    <t>LUCILA</t>
  </si>
  <si>
    <t>JUSTO</t>
  </si>
  <si>
    <t>MONICA</t>
  </si>
  <si>
    <t>HOMERO</t>
  </si>
  <si>
    <t>SOLEDAD</t>
  </si>
  <si>
    <t xml:space="preserve">MURRIETA </t>
  </si>
  <si>
    <t>PEÑA</t>
  </si>
  <si>
    <t>FLORENTINO</t>
  </si>
  <si>
    <t>VENTURA</t>
  </si>
  <si>
    <t>CAMPOS</t>
  </si>
  <si>
    <t>SANDY</t>
  </si>
  <si>
    <t xml:space="preserve">FRANCISCA ADELINA </t>
  </si>
  <si>
    <t>POSADAS</t>
  </si>
  <si>
    <t>POZADAS</t>
  </si>
  <si>
    <t>PAULINA</t>
  </si>
  <si>
    <t>CARRILLO</t>
  </si>
  <si>
    <t xml:space="preserve">SILVIA </t>
  </si>
  <si>
    <t>CANO</t>
  </si>
  <si>
    <t xml:space="preserve">MARIANA </t>
  </si>
  <si>
    <t>AQUINO</t>
  </si>
  <si>
    <t>ALEJO</t>
  </si>
  <si>
    <t>ANGEL</t>
  </si>
  <si>
    <t>MRTINEZ</t>
  </si>
  <si>
    <t>CECILIA</t>
  </si>
  <si>
    <t>FELIX</t>
  </si>
  <si>
    <t>FLORENCIA</t>
  </si>
  <si>
    <t>ACUAPAN</t>
  </si>
  <si>
    <t>NAYELI</t>
  </si>
  <si>
    <t>MUÑOZ</t>
  </si>
  <si>
    <t>ROLON</t>
  </si>
  <si>
    <t>BERENISSE</t>
  </si>
  <si>
    <t>ANDRADE</t>
  </si>
  <si>
    <t>SEDESOL-DGMCV-ICTP-06/2024</t>
  </si>
  <si>
    <t>https://repositorio.veracruz.gob.mx/desarrollosocial/wp-content/uploads/sites/8/2024/04/1.-OFICIOS-DE-INVITACION-6.pdf</t>
  </si>
  <si>
    <t>CONSTRUCCIÓN DE CUARTOS DORMITORIO EN LOS MUNICIPIOS DE COATZINTLA Y PAPANTLA; Y CONSTRUCCIÓN DE SANITARIOS CON BIODIGESTOR EN EL MUNICIPIO DE PAPANTLA</t>
  </si>
  <si>
    <t>https://repositorio.veracruz.gob.mx/desarrollosocial/wp-content/uploads/sites/8/2024/04/4.-ACTA-DE-JUNTA-DE-ACLARACIONES-6.pdf</t>
  </si>
  <si>
    <t>https://repositorio.veracruz.gob.mx/desarrollosocial/wp-content/uploads/sites/8/2024/04/5.-ACTA-DE-APERTURA-DE-PROPOSICIONES-5.pdf</t>
  </si>
  <si>
    <t>https://repositorio.veracruz.gob.mx/desarrollosocial/wp-content/uploads/sites/8/2024/04/6.-DICTAMEN-DE-EVALUACION-PARA-FALLO-6.pdf</t>
  </si>
  <si>
    <t>https://repositorio.veracruz.gob.mx/desarrollosocial/wp-content/uploads/sites/8/2024/04/7.-ACTA-DE-FALLO-6.pdf</t>
  </si>
  <si>
    <t>JOSÉ LUIS</t>
  </si>
  <si>
    <t>RAMÍREZ</t>
  </si>
  <si>
    <t>SERRANO</t>
  </si>
  <si>
    <t>JOSÉ LUIS RAMÍREZ SERRANO</t>
  </si>
  <si>
    <t>RASL690828ME8</t>
  </si>
  <si>
    <t>PANAMA</t>
  </si>
  <si>
    <t>27 DE SEPTIEMBRE</t>
  </si>
  <si>
    <t>POZA RICA DE HIDALGO</t>
  </si>
  <si>
    <t>https://repositorio.veracruz.gob.mx/desarrollosocial/wp-content/uploads/sites/8/2024/04/8.-CONTRATO-6.pdf</t>
  </si>
  <si>
    <t>LOCALIDADES PERTENECIENTES A LOS MUNICIPIOS DE COATZINTLA Y PAPANTLA</t>
  </si>
  <si>
    <t>JAVIER</t>
  </si>
  <si>
    <t>RODRÍGUEZ</t>
  </si>
  <si>
    <t>LASTRA</t>
  </si>
  <si>
    <t>CONSTRUCTORA JAYDAROLA, S.A. DE C.V.</t>
  </si>
  <si>
    <t>MIGUEL ÁNGEL</t>
  </si>
  <si>
    <t>MACGISA CONSTRUCCIONES, S.A. DE C.V.</t>
  </si>
  <si>
    <t>SEDESOL-DGMCV-ICTP-06/2024-01</t>
  </si>
  <si>
    <t>CONVENIO MODIFICATORIO DE AMPLIACIÓN EN MONTO, PLAZO Y METAS</t>
  </si>
  <si>
    <t>SEDESOL-DGMCV-ICTP-06/2024-02</t>
  </si>
  <si>
    <t>ESPERANZA</t>
  </si>
  <si>
    <t xml:space="preserve"> SANTIAGO </t>
  </si>
  <si>
    <t>SARA</t>
  </si>
  <si>
    <t xml:space="preserve"> SIERRA </t>
  </si>
  <si>
    <t xml:space="preserve"> ZAMORA </t>
  </si>
  <si>
    <t>ALVAREZ</t>
  </si>
  <si>
    <t>LEYDI BETZAIDA</t>
  </si>
  <si>
    <t xml:space="preserve">  PEREZ </t>
  </si>
  <si>
    <t xml:space="preserve">MIGUEL </t>
  </si>
  <si>
    <t xml:space="preserve">OLARTE </t>
  </si>
  <si>
    <t xml:space="preserve">PERLA YADIRA </t>
  </si>
  <si>
    <t xml:space="preserve">QUINTERO </t>
  </si>
  <si>
    <t>GUZMAN</t>
  </si>
  <si>
    <t xml:space="preserve">LUCIANA </t>
  </si>
  <si>
    <t xml:space="preserve">VILLANUEVA </t>
  </si>
  <si>
    <t xml:space="preserve">JESUS </t>
  </si>
  <si>
    <t xml:space="preserve">HERRERA </t>
  </si>
  <si>
    <t>THALIA</t>
  </si>
  <si>
    <t xml:space="preserve"> SANTES </t>
  </si>
  <si>
    <t>RAFAEL</t>
  </si>
  <si>
    <t xml:space="preserve"> LOPEZ </t>
  </si>
  <si>
    <t>ORTIGOZA</t>
  </si>
  <si>
    <t>GOMEZ</t>
  </si>
  <si>
    <t xml:space="preserve">MARIA ESTHER </t>
  </si>
  <si>
    <t xml:space="preserve">OLVERA </t>
  </si>
  <si>
    <t>LUIS</t>
  </si>
  <si>
    <t xml:space="preserve">CAROLINA </t>
  </si>
  <si>
    <t>VALENCIA</t>
  </si>
  <si>
    <t xml:space="preserve">LINO </t>
  </si>
  <si>
    <t>SANTES</t>
  </si>
  <si>
    <t xml:space="preserve">CARMEN </t>
  </si>
  <si>
    <t xml:space="preserve">MENDEZ </t>
  </si>
  <si>
    <t>VELAZQUEZ</t>
  </si>
  <si>
    <t>VICTOR</t>
  </si>
  <si>
    <t>HIPOLITO</t>
  </si>
  <si>
    <t xml:space="preserve">GONZALEZ </t>
  </si>
  <si>
    <t xml:space="preserve">GERARDO </t>
  </si>
  <si>
    <t xml:space="preserve">GUSTAVO </t>
  </si>
  <si>
    <t>BELEN</t>
  </si>
  <si>
    <t>ROSA MARIA</t>
  </si>
  <si>
    <t>CISNEROS</t>
  </si>
  <si>
    <t>SANDRA KARINA</t>
  </si>
  <si>
    <t>MEJIA</t>
  </si>
  <si>
    <t>VERONA</t>
  </si>
  <si>
    <t>SILVIA</t>
  </si>
  <si>
    <t>IVEETTE AYERIM</t>
  </si>
  <si>
    <t>MARISA</t>
  </si>
  <si>
    <t>REYNA</t>
  </si>
  <si>
    <t>SIMBRON</t>
  </si>
  <si>
    <t>JULIA</t>
  </si>
  <si>
    <t>DE LUNA</t>
  </si>
  <si>
    <t>XOCHIHUA</t>
  </si>
  <si>
    <t>BASTIAN</t>
  </si>
  <si>
    <t>ROSA ESTHER</t>
  </si>
  <si>
    <t>GODINEZ</t>
  </si>
  <si>
    <t>BERNABE</t>
  </si>
  <si>
    <t>TIBURCIO</t>
  </si>
  <si>
    <t>TREJO</t>
  </si>
  <si>
    <t>MORALES</t>
  </si>
  <si>
    <t>MAXIMINA</t>
  </si>
  <si>
    <t>CASTILLO</t>
  </si>
  <si>
    <t>TEOFILA</t>
  </si>
  <si>
    <t>ZENAIDA</t>
  </si>
  <si>
    <t>JOAQUIN</t>
  </si>
  <si>
    <t xml:space="preserve">JIMENEZ </t>
  </si>
  <si>
    <t>EUGENIA</t>
  </si>
  <si>
    <t>ROSA ELENA</t>
  </si>
  <si>
    <t>JOSE LUIS</t>
  </si>
  <si>
    <t>CASIMIRO</t>
  </si>
  <si>
    <t>DONATO</t>
  </si>
  <si>
    <t>MONTES</t>
  </si>
  <si>
    <t>DOMINGA</t>
  </si>
  <si>
    <t>SERGIO</t>
  </si>
  <si>
    <t>BENITO</t>
  </si>
  <si>
    <t>SILEN</t>
  </si>
  <si>
    <t>PALOMINO</t>
  </si>
  <si>
    <t>JOSEFINA CECILIA</t>
  </si>
  <si>
    <t>ZACATLAN</t>
  </si>
  <si>
    <t>FELICITAS</t>
  </si>
  <si>
    <t>CONSUELO</t>
  </si>
  <si>
    <t>CASTELLANOS</t>
  </si>
  <si>
    <t>MARINA</t>
  </si>
  <si>
    <t>JOSE MANUEL</t>
  </si>
  <si>
    <t>LAZARO</t>
  </si>
  <si>
    <t>SEDESOL-DGMCV-ICTP-07/2024</t>
  </si>
  <si>
    <t>https://repositorio.veracruz.gob.mx/desarrollosocial/wp-content/uploads/sites/8/2024/04/1.-OFICIOS-DE-INVITACION-7.pdf</t>
  </si>
  <si>
    <t>CONSTRUCCIÓN DE CUARTOS DORMITORIO EN LOS MUNICIPIOS DE TECOLUTLA Y GUTIÉRREZ ZAMORA; Y CONSTRUCCIÓN DE SANITARIOS CON BIODIGESTOR EN EL MUNICIPIO DE TECOLUTLA</t>
  </si>
  <si>
    <t>https://repositorio.veracruz.gob.mx/desarrollosocial/wp-content/uploads/sites/8/2024/04/4.-ACTA-DE-JUNTA-DE-ACLARACIONES-7.pdf</t>
  </si>
  <si>
    <t>https://repositorio.veracruz.gob.mx/desarrollosocial/wp-content/uploads/sites/8/2024/04/5.-ACTA-DE-APERTURA-DE-PROPOSICIONES-6.pdf</t>
  </si>
  <si>
    <t>https://repositorio.veracruz.gob.mx/desarrollosocial/wp-content/uploads/sites/8/2024/04/6.-DICTAMEN-DE-EVALUACION-PARA-FALLO-7.pdf</t>
  </si>
  <si>
    <t>https://repositorio.veracruz.gob.mx/desarrollosocial/wp-content/uploads/sites/8/2024/04/7.-ACTA-DE-FALLO-7.pdf</t>
  </si>
  <si>
    <t>JOSÉ JUAN</t>
  </si>
  <si>
    <t>MATA</t>
  </si>
  <si>
    <t>JOSÉ JUAN MATA RODRÍGUEZ</t>
  </si>
  <si>
    <t>MARJ650330PR1</t>
  </si>
  <si>
    <t>PICO DE ORIZABA</t>
  </si>
  <si>
    <t>22-INT</t>
  </si>
  <si>
    <t>JOSÉ CARDEL</t>
  </si>
  <si>
    <t>https://repositorio.veracruz.gob.mx/desarrollosocial/wp-content/uploads/sites/8/2024/04/8.-CONTRATO-7.pdf</t>
  </si>
  <si>
    <t>LOCALIDADES PERTENECIENTES A LOS MUNICIPIOS DE TECOLUTLA Y GUTIÉRREZ ZAMORA</t>
  </si>
  <si>
    <t>MIÑON</t>
  </si>
  <si>
    <t>FUENTES</t>
  </si>
  <si>
    <t>GRUPO WALL ARQUITECTURA Y DISEÑO, S.A. DE C.V.</t>
  </si>
  <si>
    <t>MARCO ANTONIO</t>
  </si>
  <si>
    <t>TOSTADO</t>
  </si>
  <si>
    <t>VILLAR</t>
  </si>
  <si>
    <t>NAHUATIC CONSTRUCCIONES, S.A. DE C.V.</t>
  </si>
  <si>
    <t>SEDESOL-DGMCV-ICTP-07/2024-01</t>
  </si>
  <si>
    <t>SEDESOL-DGMCV-ICTP-07/2024-02</t>
  </si>
  <si>
    <t>EUDOSIA</t>
  </si>
  <si>
    <t>CLEMENTE</t>
  </si>
  <si>
    <t>BARRIOS</t>
  </si>
  <si>
    <t>AVILA</t>
  </si>
  <si>
    <t xml:space="preserve">SERGIO </t>
  </si>
  <si>
    <t>ELIZABETH</t>
  </si>
  <si>
    <t>BEATRIZ</t>
  </si>
  <si>
    <t>ELOGIO</t>
  </si>
  <si>
    <t>TOLEDANO</t>
  </si>
  <si>
    <t>LINYU</t>
  </si>
  <si>
    <t>AVIDA</t>
  </si>
  <si>
    <t>BALDERAS</t>
  </si>
  <si>
    <t>MARTHA MACIEL</t>
  </si>
  <si>
    <t>VILLA</t>
  </si>
  <si>
    <t>GAONA</t>
  </si>
  <si>
    <t>DANIEL</t>
  </si>
  <si>
    <t>CORDERO</t>
  </si>
  <si>
    <t>DORA ALICIA</t>
  </si>
  <si>
    <t>AMALIA</t>
  </si>
  <si>
    <t>MONTIEL</t>
  </si>
  <si>
    <t>ALICIA</t>
  </si>
  <si>
    <t>JOVITO</t>
  </si>
  <si>
    <t>MAURICIO</t>
  </si>
  <si>
    <t>LORENA ARAHI</t>
  </si>
  <si>
    <t>IZQUIERDO</t>
  </si>
  <si>
    <t>VIANEY</t>
  </si>
  <si>
    <t>PAULA</t>
  </si>
  <si>
    <t>FAUSTINO</t>
  </si>
  <si>
    <t>OLMOS</t>
  </si>
  <si>
    <t>ARELLANO</t>
  </si>
  <si>
    <t>MARIA DE JESUS</t>
  </si>
  <si>
    <t>DAZA</t>
  </si>
  <si>
    <t>OCHOA</t>
  </si>
  <si>
    <t xml:space="preserve">JORGE </t>
  </si>
  <si>
    <t>NUÑEZ</t>
  </si>
  <si>
    <t xml:space="preserve">BERNARDO </t>
  </si>
  <si>
    <t>VALENTINA</t>
  </si>
  <si>
    <t>HIDALGO</t>
  </si>
  <si>
    <t>LAMBERT</t>
  </si>
  <si>
    <t>GUDELIA</t>
  </si>
  <si>
    <t>JOSE ANGEL</t>
  </si>
  <si>
    <t>SEVERO</t>
  </si>
  <si>
    <t>ALVARADO</t>
  </si>
  <si>
    <t>GASPAR</t>
  </si>
  <si>
    <t>AGUSTINA</t>
  </si>
  <si>
    <t>MALDONADO</t>
  </si>
  <si>
    <t>JOSE EMIGDIO</t>
  </si>
  <si>
    <t>TERESITA</t>
  </si>
  <si>
    <t>ANDRES</t>
  </si>
  <si>
    <t>MARTAGON</t>
  </si>
  <si>
    <t>SEDESOL-DGMCV-ICTP-08/2024</t>
  </si>
  <si>
    <t>SEDESOL-DGMCV-ICTP-09/2024</t>
  </si>
  <si>
    <t>https://repositorio.veracruz.gob.mx/desarrollosocial/wp-content/uploads/sites/8/2024/04/1.-OFICIOS-DE-INVITACION-9.pdf</t>
  </si>
  <si>
    <t>CONSTRUCCIÓN DE CUARTOS DORMITORIO EN LOS MUNICIPIOS DE SAN RAFAEL Y VEGA DE ALATORRE</t>
  </si>
  <si>
    <t>MAURICIA</t>
  </si>
  <si>
    <t>MARTINA</t>
  </si>
  <si>
    <t>CORDOBA</t>
  </si>
  <si>
    <t>JOSE DE JESUS</t>
  </si>
  <si>
    <t>SUAREZ</t>
  </si>
  <si>
    <t>BERTHA</t>
  </si>
  <si>
    <t>MAVIL</t>
  </si>
  <si>
    <t>TERESA DE JESUS</t>
  </si>
  <si>
    <t>TEPO</t>
  </si>
  <si>
    <t>MARIA DANIELA</t>
  </si>
  <si>
    <t>EPIFANIA</t>
  </si>
  <si>
    <t>CARBAJAL</t>
  </si>
  <si>
    <t>MARIA ROSALBA</t>
  </si>
  <si>
    <t>MELA</t>
  </si>
  <si>
    <t>RICARDA</t>
  </si>
  <si>
    <t>LETICIA</t>
  </si>
  <si>
    <t>MIRANDA</t>
  </si>
  <si>
    <t xml:space="preserve">ANGELES </t>
  </si>
  <si>
    <t xml:space="preserve">HERNANDEZ </t>
  </si>
  <si>
    <t>LOZADA</t>
  </si>
  <si>
    <t>BLANCA</t>
  </si>
  <si>
    <t>TEPETLA</t>
  </si>
  <si>
    <t xml:space="preserve">EUGENIA </t>
  </si>
  <si>
    <t xml:space="preserve">CRUZ </t>
  </si>
  <si>
    <t xml:space="preserve">JAIME </t>
  </si>
  <si>
    <t xml:space="preserve">HUERTA </t>
  </si>
  <si>
    <t>LOURDES</t>
  </si>
  <si>
    <t>BONILLA</t>
  </si>
  <si>
    <t>ERIKA PATRICIA</t>
  </si>
  <si>
    <t>AKIRA TONANTZINT</t>
  </si>
  <si>
    <t>CUELLAR</t>
  </si>
  <si>
    <t>VIRUES</t>
  </si>
  <si>
    <t>BLANCA EDITH</t>
  </si>
  <si>
    <t>MAPEL</t>
  </si>
  <si>
    <t xml:space="preserve">LOZADA </t>
  </si>
  <si>
    <t xml:space="preserve">MARIA ANGELICA </t>
  </si>
  <si>
    <t xml:space="preserve">SANCHEZ </t>
  </si>
  <si>
    <t xml:space="preserve">MAGDALENA </t>
  </si>
  <si>
    <t xml:space="preserve">ALCANTARA </t>
  </si>
  <si>
    <t>SAAC</t>
  </si>
  <si>
    <t xml:space="preserve">HERIBERTA </t>
  </si>
  <si>
    <t xml:space="preserve">VERGARA  </t>
  </si>
  <si>
    <t>JOVANA</t>
  </si>
  <si>
    <t>VALDIVIA</t>
  </si>
  <si>
    <t xml:space="preserve">ALEJANDRA </t>
  </si>
  <si>
    <t xml:space="preserve">XOTLA </t>
  </si>
  <si>
    <t xml:space="preserve">MONICA NATALIA </t>
  </si>
  <si>
    <t>ARROYO</t>
  </si>
  <si>
    <t xml:space="preserve">GUILLERMINA </t>
  </si>
  <si>
    <t>CUEVAS</t>
  </si>
  <si>
    <t xml:space="preserve">REGINA </t>
  </si>
  <si>
    <t xml:space="preserve">SUAREZ </t>
  </si>
  <si>
    <t>RUIZ</t>
  </si>
  <si>
    <t xml:space="preserve">GUADALUPE </t>
  </si>
  <si>
    <t xml:space="preserve">VALDIVIA </t>
  </si>
  <si>
    <t>ANELL</t>
  </si>
  <si>
    <t xml:space="preserve">MARIA CECILIA </t>
  </si>
  <si>
    <t xml:space="preserve">MENDOZA </t>
  </si>
  <si>
    <t xml:space="preserve">DULCE MARIA </t>
  </si>
  <si>
    <t xml:space="preserve">MELCHOR </t>
  </si>
  <si>
    <t xml:space="preserve">MARIA TERESA </t>
  </si>
  <si>
    <t xml:space="preserve">TARELO </t>
  </si>
  <si>
    <t xml:space="preserve">BRAULIA </t>
  </si>
  <si>
    <t xml:space="preserve">MAY </t>
  </si>
  <si>
    <t>TLAPA</t>
  </si>
  <si>
    <t xml:space="preserve">AUGUSTO </t>
  </si>
  <si>
    <t xml:space="preserve">GUZMAN </t>
  </si>
  <si>
    <t>MATLA</t>
  </si>
  <si>
    <t xml:space="preserve">MARIA NORMA </t>
  </si>
  <si>
    <t xml:space="preserve">MA CONCEPCION </t>
  </si>
  <si>
    <t xml:space="preserve">XILOT </t>
  </si>
  <si>
    <t xml:space="preserve">LIBERIA </t>
  </si>
  <si>
    <t xml:space="preserve">PACHECO </t>
  </si>
  <si>
    <t>SOCORRO</t>
  </si>
  <si>
    <t>XILOT</t>
  </si>
  <si>
    <t>ELOT</t>
  </si>
  <si>
    <t>https://repositorio.veracruz.gob.mx/desarrollosocial/wp-content/uploads/sites/8/2024/04/4.-ACTA-DE-JUNTA-DE-ACLARACIONES-9.pdf</t>
  </si>
  <si>
    <t>https://repositorio.veracruz.gob.mx/desarrollosocial/wp-content/uploads/sites/8/2024/04/5.-ACTA-DE-APERTURA-DE-PROPOSICIONES-8.pdf</t>
  </si>
  <si>
    <t>https://repositorio.veracruz.gob.mx/desarrollosocial/wp-content/uploads/sites/8/2024/04/6.-DICTAMEN-DE-EVALUACION-PARA-FALLO-9.pdf</t>
  </si>
  <si>
    <t>https://repositorio.veracruz.gob.mx/desarrollosocial/wp-content/uploads/sites/8/2024/04/7.-ACTA-DE-FALLO-9.pdf</t>
  </si>
  <si>
    <t>ALEJANDRO</t>
  </si>
  <si>
    <t>STIVALET</t>
  </si>
  <si>
    <t>ALEJANDRO STIVALET RAMÍREZ</t>
  </si>
  <si>
    <t>SIRA680726GRA</t>
  </si>
  <si>
    <t>AMADO NERVO</t>
  </si>
  <si>
    <t>SAN RAFAEL</t>
  </si>
  <si>
    <t>https://repositorio.veracruz.gob.mx/desarrollosocial/wp-content/uploads/sites/8/2024/04/8.-CONTRATO-9.pdf</t>
  </si>
  <si>
    <t>LOCALIDADES PERTENECIENTES A LOS MUNICIPIOS DE SAN RAFAEL Y VEGA DE ALATORRE</t>
  </si>
  <si>
    <t>MARÍA DEL PILAR</t>
  </si>
  <si>
    <t>ROMÁN</t>
  </si>
  <si>
    <t>GARCÍA</t>
  </si>
  <si>
    <t>MARÍA DEL PILAR ROMÁN GARCÍA</t>
  </si>
  <si>
    <t>DIEGO FRANCISCO</t>
  </si>
  <si>
    <t>BEVERIDO</t>
  </si>
  <si>
    <t>DUHALT</t>
  </si>
  <si>
    <t>CONSTRUIBLE, S.A. DE C.V.</t>
  </si>
  <si>
    <t>SEDESOL-DGMCV-ICTP-09/2024-01</t>
  </si>
  <si>
    <t>LORENA PATRICIA</t>
  </si>
  <si>
    <t xml:space="preserve">RODRIGUEZ </t>
  </si>
  <si>
    <t>DELFINA</t>
  </si>
  <si>
    <t>ORDUÑA</t>
  </si>
  <si>
    <t>LAGUNES</t>
  </si>
  <si>
    <t>MIGUEL ANGEL</t>
  </si>
  <si>
    <t>ACOSTA</t>
  </si>
  <si>
    <t>RECIO</t>
  </si>
  <si>
    <t>LOBATO</t>
  </si>
  <si>
    <t xml:space="preserve">MARIA DE LOS ANGELES </t>
  </si>
  <si>
    <t>LUZ AIDE</t>
  </si>
  <si>
    <t>CANDANEDO</t>
  </si>
  <si>
    <t>MERCEDES</t>
  </si>
  <si>
    <t>ARISTA</t>
  </si>
  <si>
    <t>VALDES</t>
  </si>
  <si>
    <t xml:space="preserve">CLAUDIA </t>
  </si>
  <si>
    <t xml:space="preserve">PEREZ </t>
  </si>
  <si>
    <t>RAMIRO</t>
  </si>
  <si>
    <t>MUJICA</t>
  </si>
  <si>
    <t>NOLBERTA</t>
  </si>
  <si>
    <t>QUIROZ</t>
  </si>
  <si>
    <t>AGUILERA</t>
  </si>
  <si>
    <t>ALMA ROCIO</t>
  </si>
  <si>
    <t>VIERA</t>
  </si>
  <si>
    <t>INES</t>
  </si>
  <si>
    <t>LOYO</t>
  </si>
  <si>
    <t>RUBI DALIA</t>
  </si>
  <si>
    <t>ARMENTA</t>
  </si>
  <si>
    <t>SAGRARIO SOTERA</t>
  </si>
  <si>
    <t>BENITA</t>
  </si>
  <si>
    <t>VIDAL</t>
  </si>
  <si>
    <t xml:space="preserve"> BARRADAS </t>
  </si>
  <si>
    <t>BITIA VIANNEY</t>
  </si>
  <si>
    <t>MONFIL</t>
  </si>
  <si>
    <t>SANCHA</t>
  </si>
  <si>
    <t xml:space="preserve">LUCINA </t>
  </si>
  <si>
    <t xml:space="preserve"> TORRES</t>
  </si>
  <si>
    <t>https://repositorio.veracruz.gob.mx/desarrollosocial/wp-content/uploads/sites/8/2024/04/1.-OFICIOS-DE-INVITACION-10.pdf</t>
  </si>
  <si>
    <t>CONSTRUCCIÓN DE CUARTOS DORMITORIO EN EL MUNICIPIO DE ACTOPAN</t>
  </si>
  <si>
    <t>https://repositorio.veracruz.gob.mx/desarrollosocial/wp-content/uploads/sites/8/2024/04/4.-ACTA-DE-VISITA-DE-OBRA.pdf</t>
  </si>
  <si>
    <t>https://repositorio.veracruz.gob.mx/desarrollosocial/wp-content/uploads/sites/8/2024/04/5.-ATA-DE-APERTURA-DE-PROPOSICIONES.pdf</t>
  </si>
  <si>
    <t>https://repositorio.veracruz.gob.mx/desarrollosocial/wp-content/uploads/sites/8/2024/04/6.-DICTAMEN-DE-EVALUACION-PARA-FALLO-10.pdf</t>
  </si>
  <si>
    <t>https://repositorio.veracruz.gob.mx/desarrollosocial/wp-content/uploads/sites/8/2024/04/7.-ACTA-DE-FALLO-10.pdf</t>
  </si>
  <si>
    <t>LINDA MARISSA</t>
  </si>
  <si>
    <t>ESPACIOS ARQUITECTÓNICOS PIMAR, S.A. DE C.V.</t>
  </si>
  <si>
    <t>EAP210818RV9</t>
  </si>
  <si>
    <t>DEL TEJAR</t>
  </si>
  <si>
    <t>ALVARO OBREGÓN</t>
  </si>
  <si>
    <t>SEDESOL-DGMCV-ICTP-10/2024</t>
  </si>
  <si>
    <t>https://repositorio.veracruz.gob.mx/desarrollosocial/wp-content/uploads/sites/8/2024/04/8.-CONTRATO-10.pdf</t>
  </si>
  <si>
    <t>LOCALIDADES PERTENECIENTES AL MUNICIPIO DE ACTOPAN</t>
  </si>
  <si>
    <t>ABNER</t>
  </si>
  <si>
    <t>CL ARQUITECTOS, S.A. DE C.V.</t>
  </si>
  <si>
    <t>ESPACIOS ARQUITECTONICOS PIMAR, S.A. DE C.V.</t>
  </si>
  <si>
    <t>JOSÉ RICARDO</t>
  </si>
  <si>
    <t>CALLEJAS</t>
  </si>
  <si>
    <t>JOSÉ RICARDO CALLEJAS GALINDO</t>
  </si>
  <si>
    <t>SEDESOL-DGMCV-ICTP-10/2024-01</t>
  </si>
  <si>
    <t xml:space="preserve">ANA </t>
  </si>
  <si>
    <t xml:space="preserve"> MENDEZ </t>
  </si>
  <si>
    <t>GUEVARA</t>
  </si>
  <si>
    <t xml:space="preserve">MARCELINO </t>
  </si>
  <si>
    <t xml:space="preserve">VILLEGAS </t>
  </si>
  <si>
    <t xml:space="preserve"> PEREZ</t>
  </si>
  <si>
    <t>ROSARIO</t>
  </si>
  <si>
    <t xml:space="preserve"> PAZ</t>
  </si>
  <si>
    <t xml:space="preserve">MORALES </t>
  </si>
  <si>
    <t xml:space="preserve"> REYES</t>
  </si>
  <si>
    <t>HECTOR DE JESUS</t>
  </si>
  <si>
    <t xml:space="preserve">LEON </t>
  </si>
  <si>
    <t xml:space="preserve"> AMAYA</t>
  </si>
  <si>
    <t>MARIA TERESA</t>
  </si>
  <si>
    <t>PERALTA</t>
  </si>
  <si>
    <t>ALMA YURIDIA</t>
  </si>
  <si>
    <t xml:space="preserve">ARACELY </t>
  </si>
  <si>
    <t>VASQUEZ</t>
  </si>
  <si>
    <t xml:space="preserve">ISMELDA </t>
  </si>
  <si>
    <t xml:space="preserve">MARTINEZ </t>
  </si>
  <si>
    <t>JUAN MANUEL</t>
  </si>
  <si>
    <t>MONTERO</t>
  </si>
  <si>
    <t xml:space="preserve"> PERALTA</t>
  </si>
  <si>
    <t xml:space="preserve">MAURICIO </t>
  </si>
  <si>
    <t>UTRERA</t>
  </si>
  <si>
    <t xml:space="preserve">DORANTES </t>
  </si>
  <si>
    <t>CASAS</t>
  </si>
  <si>
    <t xml:space="preserve">JOSE ANTONIO </t>
  </si>
  <si>
    <t xml:space="preserve"> DORANTES</t>
  </si>
  <si>
    <t xml:space="preserve"> CASAS</t>
  </si>
  <si>
    <t xml:space="preserve">AGUSTIN </t>
  </si>
  <si>
    <t>DORANTES</t>
  </si>
  <si>
    <t>ROSADO</t>
  </si>
  <si>
    <t xml:space="preserve">PORFIRIA LIBERTAD </t>
  </si>
  <si>
    <t>ROSAS</t>
  </si>
  <si>
    <t xml:space="preserve"> BASALDUA</t>
  </si>
  <si>
    <t>MAZA</t>
  </si>
  <si>
    <t xml:space="preserve"> RODRIGUEZ</t>
  </si>
  <si>
    <t>SAUL</t>
  </si>
  <si>
    <t xml:space="preserve">LOPEZ </t>
  </si>
  <si>
    <t>TEODULA</t>
  </si>
  <si>
    <t xml:space="preserve"> VIVEROS</t>
  </si>
  <si>
    <t xml:space="preserve">ERIKA </t>
  </si>
  <si>
    <t xml:space="preserve">ORTEGA </t>
  </si>
  <si>
    <t>SEDESOL-DGMCV-ICTP-11/2024</t>
  </si>
  <si>
    <t>https://repositorio.veracruz.gob.mx/desarrollosocial/wp-content/uploads/sites/8/2024/04/1.-Oficios-de-invitacion.pdf</t>
  </si>
  <si>
    <t>https://repositorio.veracruz.gob.mx/desarrollosocial/wp-content/uploads/sites/8/2024/04/4.-Acta-de-junta-de-aclaraciones.pdf</t>
  </si>
  <si>
    <t>https://repositorio.veracruz.gob.mx/desarrollosocial/wp-content/uploads/sites/8/2024/04/5.-Acta-de-apertura-de-proposiciones.pdf</t>
  </si>
  <si>
    <t>https://repositorio.veracruz.gob.mx/desarrollosocial/wp-content/uploads/sites/8/2024/04/6.-Dictamen-de-evaluacion-para-fallo.pdf</t>
  </si>
  <si>
    <t>https://repositorio.veracruz.gob.mx/desarrollosocial/wp-content/uploads/sites/8/2024/04/7.-Acta-de-fallo.pdf</t>
  </si>
  <si>
    <t>HIRAM HERIBERTO</t>
  </si>
  <si>
    <t>CONSTRUCTORA E INMOBILIARIA REYES ESCOBAR, S.A. DE C.V.</t>
  </si>
  <si>
    <t>CIR911015TZ0</t>
  </si>
  <si>
    <t>PISO 2</t>
  </si>
  <si>
    <t>CONSTRUCCIÓN DE SANITARIOS CON BIODIGESTOR EN EL MUNICIPIO DE TIERRA BLANCA</t>
  </si>
  <si>
    <t>https://repositorio.veracruz.gob.mx/desarrollosocial/wp-content/uploads/sites/8/2024/04/8.-Contrato.pdf</t>
  </si>
  <si>
    <t>LOCALIDADES PERTENECIENTES AL MUNICIPIO DE TIERRA BLANCA</t>
  </si>
  <si>
    <t>AVENDAÑO</t>
  </si>
  <si>
    <t>CONSTRUCCIONES, SUPERVISIÓN Y SUMINISTROS FAVRELIN, S.A. DE C.V.</t>
  </si>
  <si>
    <t>MÉNDEZ</t>
  </si>
  <si>
    <t>GRUPXA CONSTRUCCIONES, S.A. DE C.V.</t>
  </si>
  <si>
    <t>VERGARA</t>
  </si>
  <si>
    <t>JACINTO</t>
  </si>
  <si>
    <t>MOGEL</t>
  </si>
  <si>
    <t>OMAR</t>
  </si>
  <si>
    <t>JOVITA</t>
  </si>
  <si>
    <t>CERON</t>
  </si>
  <si>
    <t>SUSANA</t>
  </si>
  <si>
    <t>HILDA</t>
  </si>
  <si>
    <t>CIRIACO</t>
  </si>
  <si>
    <t>ERENDIDA</t>
  </si>
  <si>
    <t>PORTELA</t>
  </si>
  <si>
    <t>RAMON</t>
  </si>
  <si>
    <t>ZAMUDIO</t>
  </si>
  <si>
    <t>SEDESOL-DGMCV-ICTP-12/2024</t>
  </si>
  <si>
    <t>https://repositorio.veracruz.gob.mx/desarrollosocial/wp-content/uploads/sites/8/2024/04/1.-Oficios-de-invitacion-1.pdf</t>
  </si>
  <si>
    <t>CONSTRUCCIÓN DE CUARTOS DORMITORIO EN LOS MUNICIPIOS DE CASTILLO DE TEAYO Y TIHUATLÁN</t>
  </si>
  <si>
    <t>https://repositorio.veracruz.gob.mx/desarrollosocial/wp-content/uploads/sites/8/2024/04/4.-Acta-de-junta-de-aclaraciones-1.pdf</t>
  </si>
  <si>
    <t>https://repositorio.veracruz.gob.mx/desarrollosocial/wp-content/uploads/sites/8/2024/04/5.-Acta-de-apertura-de-proposiciones-1.pdf</t>
  </si>
  <si>
    <t>https://repositorio.veracruz.gob.mx/desarrollosocial/wp-content/uploads/sites/8/2024/04/6.-Dictamen-de-evaluacion-para-fallo-1.pdf</t>
  </si>
  <si>
    <t>https://repositorio.veracruz.gob.mx/desarrollosocial/wp-content/uploads/sites/8/2024/04/7.-Acta-de-fallo-1.pdf</t>
  </si>
  <si>
    <t>GÓMEZ</t>
  </si>
  <si>
    <t>VERDUGO</t>
  </si>
  <si>
    <t>GOMVER GRUPO CONSTRUCTOR, S.A. DE C.V.</t>
  </si>
  <si>
    <t>GGC0204052V1</t>
  </si>
  <si>
    <t>PÍPILA</t>
  </si>
  <si>
    <t>LOS LAURELES</t>
  </si>
  <si>
    <t>https://repositorio.veracruz.gob.mx/desarrollosocial/wp-content/uploads/sites/8/2024/04/8.-Contrato-1.pdf</t>
  </si>
  <si>
    <t>LOCALIDADES PERTENECIENTES A LOS MUNICIPIOS DE CASTILLO DE TEAYO Y TIHUATLÁN</t>
  </si>
  <si>
    <t>ONESIMO</t>
  </si>
  <si>
    <t>ONESIMO GUERRERO SOLIS</t>
  </si>
  <si>
    <t>ANGÉLICA</t>
  </si>
  <si>
    <t>BARRADAS</t>
  </si>
  <si>
    <t>FERRER</t>
  </si>
  <si>
    <t>INMOBILIARIA Y COMERCIALIZADORA TECAR, S.A. DE C.V.</t>
  </si>
  <si>
    <t>PALMEROS</t>
  </si>
  <si>
    <t>WILBERT</t>
  </si>
  <si>
    <t>OSCAR ARTURO</t>
  </si>
  <si>
    <t>PIMENTEL</t>
  </si>
  <si>
    <t>JEFE DE DEPARTAMENTO ESTUDIOS Y PROYECTOS DE OBRA</t>
  </si>
  <si>
    <t>JEFE DE DEPARTAMENTO DE PROGRAMACIÓN DE OBRA, MEJORAMIENTO A LA VIVIENDA Y SERVICIOS BÁSICOS</t>
  </si>
  <si>
    <t>SEDESOL-DGMCV-ICTP-12/2024-01</t>
  </si>
  <si>
    <t>SEDESOL-DGMCV-ICTP-11/2024-01</t>
  </si>
  <si>
    <t>NICOL AZARETH</t>
  </si>
  <si>
    <t xml:space="preserve">LAURA </t>
  </si>
  <si>
    <t xml:space="preserve">DARIO </t>
  </si>
  <si>
    <t xml:space="preserve">LAZARO </t>
  </si>
  <si>
    <t xml:space="preserve"> ROSALES </t>
  </si>
  <si>
    <t xml:space="preserve">KARINA LIZBETH </t>
  </si>
  <si>
    <t xml:space="preserve"> CASTAÑEDA </t>
  </si>
  <si>
    <t xml:space="preserve"> JUAREZ</t>
  </si>
  <si>
    <t xml:space="preserve">ANAHI </t>
  </si>
  <si>
    <t xml:space="preserve"> MENDEZ</t>
  </si>
  <si>
    <t xml:space="preserve">YOLANDA </t>
  </si>
  <si>
    <t xml:space="preserve">RAMIREZ </t>
  </si>
  <si>
    <t>GODINES</t>
  </si>
  <si>
    <t xml:space="preserve">ANA MARIA </t>
  </si>
  <si>
    <t xml:space="preserve"> JUAREZ </t>
  </si>
  <si>
    <t xml:space="preserve">DALIA ARELI </t>
  </si>
  <si>
    <t xml:space="preserve">GARCIA </t>
  </si>
  <si>
    <t xml:space="preserve">GENOVEVA </t>
  </si>
  <si>
    <t xml:space="preserve">ALEJANDRES </t>
  </si>
  <si>
    <t xml:space="preserve">GREGORIO </t>
  </si>
  <si>
    <t xml:space="preserve"> TORRES </t>
  </si>
  <si>
    <t xml:space="preserve">BALDOMERA </t>
  </si>
  <si>
    <t xml:space="preserve">QUIROZ </t>
  </si>
  <si>
    <t xml:space="preserve">KARLA IVETTE </t>
  </si>
  <si>
    <t>MORELIA</t>
  </si>
  <si>
    <t xml:space="preserve">VALDEZ </t>
  </si>
  <si>
    <t xml:space="preserve"> ELIAS</t>
  </si>
  <si>
    <t xml:space="preserve">FELIPA </t>
  </si>
  <si>
    <t xml:space="preserve"> DEL ANGEL </t>
  </si>
  <si>
    <t xml:space="preserve">CARMELA </t>
  </si>
  <si>
    <t xml:space="preserve"> HERNANDEZ</t>
  </si>
  <si>
    <t xml:space="preserve">ARTURO </t>
  </si>
  <si>
    <t xml:space="preserve">ALMORA </t>
  </si>
  <si>
    <t xml:space="preserve">VICTOR MANUEL </t>
  </si>
  <si>
    <t xml:space="preserve"> MARMOLEJO </t>
  </si>
  <si>
    <t>BORBOLLA</t>
  </si>
  <si>
    <t xml:space="preserve">SAMPAYO </t>
  </si>
  <si>
    <t>BARRON</t>
  </si>
  <si>
    <t xml:space="preserve">MARIA ANTONIA </t>
  </si>
  <si>
    <t xml:space="preserve"> GARCIA </t>
  </si>
  <si>
    <t xml:space="preserve">FLORA </t>
  </si>
  <si>
    <t xml:space="preserve">BARRON </t>
  </si>
  <si>
    <t>SALAS</t>
  </si>
  <si>
    <t xml:space="preserve">SABINO </t>
  </si>
  <si>
    <t xml:space="preserve">BAUTISTA </t>
  </si>
  <si>
    <t xml:space="preserve">VERONICA </t>
  </si>
  <si>
    <t xml:space="preserve">MATEO </t>
  </si>
  <si>
    <t>MANRIQUE</t>
  </si>
  <si>
    <t xml:space="preserve">MARIA DEL REFUGIO </t>
  </si>
  <si>
    <t>ADOLFO CELERINO</t>
  </si>
  <si>
    <t xml:space="preserve"> FRANCISCO </t>
  </si>
  <si>
    <t xml:space="preserve">CLAUDIA ILZET </t>
  </si>
  <si>
    <t xml:space="preserve">RAUL </t>
  </si>
  <si>
    <t xml:space="preserve"> MARTINEZ </t>
  </si>
  <si>
    <t>SEDESOL-DGMCV-ICTP-13/2024</t>
  </si>
  <si>
    <t>https://repositorio.veracruz.gob.mx/desarrollosocial/wp-content/uploads/sites/8/2024/04/1.-Oficios-de-invitacion-2.pdf</t>
  </si>
  <si>
    <t>CONSTRUCCIÓN DE CUARTOS DORMITORIO EN EL MUNICIPIO DE XALAPA</t>
  </si>
  <si>
    <t>https://repositorio.veracruz.gob.mx/desarrollosocial/wp-content/uploads/sites/8/2024/04/4.-Acta-de-junta-de-aclaraciones-2.pdf</t>
  </si>
  <si>
    <t>https://repositorio.veracruz.gob.mx/desarrollosocial/wp-content/uploads/sites/8/2024/04/5.-Acta-de-apertura-de-proposiciones-2.pdf</t>
  </si>
  <si>
    <t>https://repositorio.veracruz.gob.mx/desarrollosocial/wp-content/uploads/sites/8/2024/04/6.-Dictamen-de-evaluacion-para-fallo-2.pdf</t>
  </si>
  <si>
    <t>https://repositorio.veracruz.gob.mx/desarrollosocial/wp-content/uploads/sites/8/2024/04/7.-Acta-de-fallo-2.pdf</t>
  </si>
  <si>
    <t>IRÁN</t>
  </si>
  <si>
    <t>INGENIERIA APLICADA Y CONSTRUCCIÓN, S.A. DE C.V.</t>
  </si>
  <si>
    <t>IAC050312HH6</t>
  </si>
  <si>
    <t>ZORZAL</t>
  </si>
  <si>
    <t>JARDINES DE BAMBÚ</t>
  </si>
  <si>
    <t>https://repositorio.veracruz.gob.mx/desarrollosocial/wp-content/uploads/sites/8/2024/04/8.-Contrato-2.pdf</t>
  </si>
  <si>
    <t>LOCALIDADES PERTENECIENTES AL MUNICIPIO DE XALAPA</t>
  </si>
  <si>
    <t>SEDESOL-DGMCV-ICTP-13/2024-01</t>
  </si>
  <si>
    <t>CONVENIO MODIFICATORIO DE REDUCCIÓN EN MONTO</t>
  </si>
  <si>
    <t>ERASMO LUIS</t>
  </si>
  <si>
    <t>PINEDA</t>
  </si>
  <si>
    <t>CONSTRUCTORA GALU, S.A. DE C.V.</t>
  </si>
  <si>
    <t>CERVANTES</t>
  </si>
  <si>
    <t>INGENIERÍA APLICADA Y CONSTRUCCIÓN, S.A. DE C.V.</t>
  </si>
  <si>
    <t>ARIEL</t>
  </si>
  <si>
    <t>CELDO</t>
  </si>
  <si>
    <t>REVILLA</t>
  </si>
  <si>
    <t>GRUPO EMPRESARIAL ARIDA, S.A. DE C.V.</t>
  </si>
  <si>
    <t>MARTIN SANTIAGO</t>
  </si>
  <si>
    <t>FERIA</t>
  </si>
  <si>
    <t>SUBDIRECTOR DE PROGRAMACIÓN Y PROYECTOS DE OBRA</t>
  </si>
  <si>
    <t xml:space="preserve">ESTELA </t>
  </si>
  <si>
    <t xml:space="preserve">APARICIO </t>
  </si>
  <si>
    <t>ULUARTE</t>
  </si>
  <si>
    <t>AMADEA</t>
  </si>
  <si>
    <t xml:space="preserve">CALVA </t>
  </si>
  <si>
    <t>RACIEL ARTURO</t>
  </si>
  <si>
    <t>TLACHY</t>
  </si>
  <si>
    <t>JACOME</t>
  </si>
  <si>
    <t xml:space="preserve">MARIA DEL RAYO </t>
  </si>
  <si>
    <t xml:space="preserve">ELIZONDO </t>
  </si>
  <si>
    <t>JUAN MIGUEL</t>
  </si>
  <si>
    <t xml:space="preserve"> LUNA </t>
  </si>
  <si>
    <t>MARIA LUISA</t>
  </si>
  <si>
    <t>SALDAÑA</t>
  </si>
  <si>
    <t xml:space="preserve">DAVID </t>
  </si>
  <si>
    <t>ANA MARIA</t>
  </si>
  <si>
    <t>JOSE SANTIAGO</t>
  </si>
  <si>
    <t>NORMA</t>
  </si>
  <si>
    <t>JOSEFA</t>
  </si>
  <si>
    <t xml:space="preserve">ADRIANA </t>
  </si>
  <si>
    <t xml:space="preserve">MARIA JUANA </t>
  </si>
  <si>
    <t xml:space="preserve">GAMINO </t>
  </si>
  <si>
    <t>ATANASIO</t>
  </si>
  <si>
    <t>MARGARITA</t>
  </si>
  <si>
    <t>SANDOVAL</t>
  </si>
  <si>
    <t xml:space="preserve"> DURAN</t>
  </si>
  <si>
    <t xml:space="preserve">NOEMI </t>
  </si>
  <si>
    <t xml:space="preserve">ODILON </t>
  </si>
  <si>
    <t xml:space="preserve">HOYOS </t>
  </si>
  <si>
    <t xml:space="preserve"> BAUTISTA</t>
  </si>
  <si>
    <t xml:space="preserve">YOVAL </t>
  </si>
  <si>
    <t xml:space="preserve">MARIA AGUSTINA </t>
  </si>
  <si>
    <t>MARIA FELIX</t>
  </si>
  <si>
    <t xml:space="preserve"> PALE </t>
  </si>
  <si>
    <t xml:space="preserve">RUFINA </t>
  </si>
  <si>
    <t xml:space="preserve">ROSA </t>
  </si>
  <si>
    <t xml:space="preserve">MUNGUIA </t>
  </si>
  <si>
    <t>SEDESOL-DGMCV-ICTP-14/2024</t>
  </si>
  <si>
    <t>https://repositorio.veracruz.gob.mx/desarrollosocial/wp-content/uploads/sites/8/2024/04/1.-Oficios-de-invitacion-3.pdf</t>
  </si>
  <si>
    <t>CONSTRUCCIÓN DE CUARTOS DORMITORIO EN LOS MUNICIPIOS DE ÁNGEL R. CABADA Y SANTIAGO TUXTLA</t>
  </si>
  <si>
    <t>https://repositorio.veracruz.gob.mx/desarrollosocial/wp-content/uploads/sites/8/2024/04/4.-Acta-de-junta-de-aclaraciones-3.pdf</t>
  </si>
  <si>
    <t>https://repositorio.veracruz.gob.mx/desarrollosocial/wp-content/uploads/sites/8/2024/04/5.-Acta-de-apertura-de-proposiciones-3.pdf</t>
  </si>
  <si>
    <t>https://repositorio.veracruz.gob.mx/desarrollosocial/wp-content/uploads/sites/8/2024/04/6.-Dictamen-de-evaluacion-para-fallo-3.pdf</t>
  </si>
  <si>
    <t>https://repositorio.veracruz.gob.mx/desarrollosocial/wp-content/uploads/sites/8/2024/04/7.-Acta-de-fallo-3.pdf</t>
  </si>
  <si>
    <t>CONSTRUCTORA E INMOBILIARIA KARBBET, S.A. DE C.V.</t>
  </si>
  <si>
    <t>CIK090827UY9</t>
  </si>
  <si>
    <t>CARLOS R. SMITH</t>
  </si>
  <si>
    <t>57 PLANTA BAJA</t>
  </si>
  <si>
    <t>CAMPESTRE</t>
  </si>
  <si>
    <t>POR SER LA PROPOSICION SOLVENTE DE ACUERDO AL ARTÍCULO 53, FRACCIÓN X, DEL REGLAMENTO DE LA LEY DE OBRAS PÚBLICAS Y SERVICIOS RELACIONADOS CON ELLAS DEL ESTADO DE VERACRUZ DE IGNACIO DE LA LLAVE, CUMPLE CON LO DISPUESTO POR LA CONVOCANTE EN LAS BASES DE PARTICIPACION, DEMOSTRANDO CUMPLIR CON LA CAPACIDAD TÉCNICA Y EL PERSONAL RESPONSABLE EN OBRAS Y SIMILARES; Y CONTAR CON UN CAPITAL CONTABLE Y DE TRABAJO SUFICIENTE PARA FINANCIAR AL MENOS LOS DOS PRIMEROS MESES DE EJECUCIÓN DE LA OBRA, Y EN ESTE SENTIDO, GARANTIZA EL CUMPLIMIENTO DE LO DISPUESTO EN EL ARTÍCULO 134 DE LA CONSTITUCIÓN POLÍTICA DE LOS ESTADOS UNIDOS MEXICANOS, EN RELACIÓN CON LOS PRINCIPIOS DE LEGALIDAD, HONRADEZ, EFICIENCIA, EFICACIA, ECONOMÍA Y TRANSPARENCIA, Y CAPACIDAD TÉCNICA PARA LA EJECUCIÓN DE LOS TRABAJOS</t>
  </si>
  <si>
    <t>https://repositorio.veracruz.gob.mx/desarrollosocial/wp-content/uploads/sites/8/2024/04/8.-Contrato-3.pdf</t>
  </si>
  <si>
    <t>LOCALIDADES PERTENECIENTES A LOS MUNICIPIOS DE ÁNGEL R. CABADA Y SANTIAGO TUXTLA</t>
  </si>
  <si>
    <t>CARLOS ALEJANDRO</t>
  </si>
  <si>
    <t>DANIEL REYES FUENTES</t>
  </si>
  <si>
    <t>VILCHIS</t>
  </si>
  <si>
    <t>PARDO</t>
  </si>
  <si>
    <t>CONSTRUCTORA E INMOBILIARIA CODIFU, S.A. DE C.V.</t>
  </si>
  <si>
    <t>SEDESOL-DGMCV-ICTP-14/2024-01</t>
  </si>
  <si>
    <t xml:space="preserve">VARGAS </t>
  </si>
  <si>
    <t>PORFIRIO</t>
  </si>
  <si>
    <t>MAYRA</t>
  </si>
  <si>
    <t>AZAMAR</t>
  </si>
  <si>
    <t>MEDINA</t>
  </si>
  <si>
    <t>CABRERA</t>
  </si>
  <si>
    <t>AMELY DEL ROSARIO</t>
  </si>
  <si>
    <t xml:space="preserve">GEREZANO </t>
  </si>
  <si>
    <t>JULIO CESAR</t>
  </si>
  <si>
    <t xml:space="preserve">CHIGUIL </t>
  </si>
  <si>
    <t>POXTAN</t>
  </si>
  <si>
    <t xml:space="preserve">MARIO </t>
  </si>
  <si>
    <t>CORRO</t>
  </si>
  <si>
    <t>MARIA DE LOS REMEDIOS</t>
  </si>
  <si>
    <t xml:space="preserve">MACHUCHO </t>
  </si>
  <si>
    <t>TEMIX</t>
  </si>
  <si>
    <t>ANA ROSARIO</t>
  </si>
  <si>
    <t>GEREZANO</t>
  </si>
  <si>
    <t>PERLA</t>
  </si>
  <si>
    <t>CHAVARRIA</t>
  </si>
  <si>
    <t xml:space="preserve">ELOIN </t>
  </si>
  <si>
    <t>JESUS</t>
  </si>
  <si>
    <t>VILLEGAS</t>
  </si>
  <si>
    <t>CAMARERO</t>
  </si>
  <si>
    <t>TEODORA</t>
  </si>
  <si>
    <t>TAGLE</t>
  </si>
  <si>
    <t xml:space="preserve">JUAN </t>
  </si>
  <si>
    <t xml:space="preserve">FLORES </t>
  </si>
  <si>
    <t>XALA</t>
  </si>
  <si>
    <t>ELMY DEL CARMEN</t>
  </si>
  <si>
    <t xml:space="preserve">ECHEVERRIA </t>
  </si>
  <si>
    <t>GOLPE</t>
  </si>
  <si>
    <t xml:space="preserve">LOZANO </t>
  </si>
  <si>
    <t xml:space="preserve">NELLY </t>
  </si>
  <si>
    <t>CHAGA</t>
  </si>
  <si>
    <t>LEONIDES</t>
  </si>
  <si>
    <t>CARVAJAL</t>
  </si>
  <si>
    <t>ZAPOT</t>
  </si>
  <si>
    <t>ISRAEL</t>
  </si>
  <si>
    <t>OSIRIS DE JESUS</t>
  </si>
  <si>
    <t>PALMA</t>
  </si>
  <si>
    <t>GOXCON</t>
  </si>
  <si>
    <t>OCTAVO</t>
  </si>
  <si>
    <t>ZAPO</t>
  </si>
  <si>
    <t>XOLOT</t>
  </si>
  <si>
    <t>COLORIANO</t>
  </si>
  <si>
    <t>CARMELA</t>
  </si>
  <si>
    <t>CAMINO</t>
  </si>
  <si>
    <t xml:space="preserve">JUAN FRANCISCO </t>
  </si>
  <si>
    <t>GALLOSO</t>
  </si>
  <si>
    <t xml:space="preserve">TEODORO </t>
  </si>
  <si>
    <t xml:space="preserve">CAMINO </t>
  </si>
  <si>
    <t xml:space="preserve">ZUNI CARINA </t>
  </si>
  <si>
    <t xml:space="preserve">COSME </t>
  </si>
  <si>
    <t xml:space="preserve">CANDELARIO </t>
  </si>
  <si>
    <t xml:space="preserve">SANTOS </t>
  </si>
  <si>
    <t xml:space="preserve">CHAGA </t>
  </si>
  <si>
    <t xml:space="preserve">LIZBETH </t>
  </si>
  <si>
    <t xml:space="preserve">LUIS FELIPE </t>
  </si>
  <si>
    <t>CHAGALA</t>
  </si>
  <si>
    <t>CANELA</t>
  </si>
  <si>
    <t>GAPI</t>
  </si>
  <si>
    <t>EVANGELINA</t>
  </si>
  <si>
    <t>COMI</t>
  </si>
  <si>
    <t>CONDE</t>
  </si>
  <si>
    <t>COAZOZON</t>
  </si>
  <si>
    <t>REINA</t>
  </si>
  <si>
    <t>COTO</t>
  </si>
  <si>
    <t>MARIA CENTOLA ELENA</t>
  </si>
  <si>
    <t>SEDESOL-DGMCV-ICTP-15/2024</t>
  </si>
  <si>
    <t>https://repositorio.veracruz.gob.mx/desarrollosocial/wp-content/uploads/sites/8/2024/04/1.-Oficios-de-invitacion-4.pdf</t>
  </si>
  <si>
    <t>https://repositorio.veracruz.gob.mx/desarrollosocial/wp-content/uploads/sites/8/2024/04/4.-Acta-de-junta-de-aclaraciones-4.pdf</t>
  </si>
  <si>
    <t>https://repositorio.veracruz.gob.mx/desarrollosocial/wp-content/uploads/sites/8/2024/04/5.-Acta-de-apertura-de-proposiciones-4.pdf</t>
  </si>
  <si>
    <t>https://repositorio.veracruz.gob.mx/desarrollosocial/wp-content/uploads/sites/8/2024/04/6.-Dictamen-de-evaluacion-para-fallo-4.pdf</t>
  </si>
  <si>
    <t>https://repositorio.veracruz.gob.mx/desarrollosocial/wp-content/uploads/sites/8/2024/04/7.-Acta-de-fallo-4.pdf</t>
  </si>
  <si>
    <t>GRUPO VIXIC, S.A. DE C.V.</t>
  </si>
  <si>
    <t>GVI220118QE6</t>
  </si>
  <si>
    <t>EUCALIPTO</t>
  </si>
  <si>
    <t>RAFAEL LUCIO</t>
  </si>
  <si>
    <t>CONSTRUCCIÓN DE CUARTOS DORMITORIO EN LOS MUNICIPIOS DE SAN ANDRÉS TUXTLA Y CATEMACO</t>
  </si>
  <si>
    <t>https://repositorio.veracruz.gob.mx/desarrollosocial/wp-content/uploads/sites/8/2024/04/8.-Contrato-4.pdf</t>
  </si>
  <si>
    <t>LOCALIDADES PERTENECIENTES A LOS MUNICIPIOS DE SAN ANDRÉS TUXTLA Y CATEMACO</t>
  </si>
  <si>
    <t>JOSUÉ RODRIGO</t>
  </si>
  <si>
    <t>ROCHA</t>
  </si>
  <si>
    <t>ELECTRICA HIDRAULICA DEL SURESTE, S.A. DE C.V.</t>
  </si>
  <si>
    <t>FRANCIS PATRICIA</t>
  </si>
  <si>
    <t>CARDEÑA</t>
  </si>
  <si>
    <t>INGFRATEC, S.A. DE C.V.</t>
  </si>
  <si>
    <t>SEDESOL-DGMCV-ICTP-15/2024-01</t>
  </si>
  <si>
    <t>BUSTAMANTE</t>
  </si>
  <si>
    <t>MARCIAL</t>
  </si>
  <si>
    <t xml:space="preserve">HECTOR </t>
  </si>
  <si>
    <t xml:space="preserve"> ROJAS</t>
  </si>
  <si>
    <t>CATEMAXCA</t>
  </si>
  <si>
    <t xml:space="preserve">VENANCIA </t>
  </si>
  <si>
    <t>MALAGA</t>
  </si>
  <si>
    <t xml:space="preserve">FORTINO </t>
  </si>
  <si>
    <t>ARANO</t>
  </si>
  <si>
    <t>MACARIO</t>
  </si>
  <si>
    <t>AURORA</t>
  </si>
  <si>
    <t xml:space="preserve">IMANOL </t>
  </si>
  <si>
    <t xml:space="preserve"> MARTINEZ</t>
  </si>
  <si>
    <t xml:space="preserve">MICAELA </t>
  </si>
  <si>
    <t xml:space="preserve"> LUNA</t>
  </si>
  <si>
    <t xml:space="preserve">MARTA </t>
  </si>
  <si>
    <t>ESCOBAR</t>
  </si>
  <si>
    <t xml:space="preserve">ALICIA </t>
  </si>
  <si>
    <t xml:space="preserve">TOTO </t>
  </si>
  <si>
    <t>TEPACH</t>
  </si>
  <si>
    <t>PUCHETA</t>
  </si>
  <si>
    <t xml:space="preserve">MARIA DEL ROSARIO </t>
  </si>
  <si>
    <t xml:space="preserve">TEXNA </t>
  </si>
  <si>
    <t>TOTO</t>
  </si>
  <si>
    <t xml:space="preserve">FELICITAS </t>
  </si>
  <si>
    <t xml:space="preserve">MARCIAL </t>
  </si>
  <si>
    <t>TEMICH</t>
  </si>
  <si>
    <t>VICTOR MANUEL</t>
  </si>
  <si>
    <t xml:space="preserve">CHAPOL </t>
  </si>
  <si>
    <t xml:space="preserve"> URBANO</t>
  </si>
  <si>
    <t>MIL</t>
  </si>
  <si>
    <t xml:space="preserve">RAFAELA </t>
  </si>
  <si>
    <t xml:space="preserve">MARIA MAGDALENA </t>
  </si>
  <si>
    <t xml:space="preserve">FISCAL </t>
  </si>
  <si>
    <t xml:space="preserve"> COTA</t>
  </si>
  <si>
    <t>MARIA DOLORES</t>
  </si>
  <si>
    <t>COBIX</t>
  </si>
  <si>
    <t>IXTEPAN</t>
  </si>
  <si>
    <t xml:space="preserve">MARIA DE LA LUZ </t>
  </si>
  <si>
    <t xml:space="preserve">OBIL </t>
  </si>
  <si>
    <t xml:space="preserve">JOSE AGUSTIN </t>
  </si>
  <si>
    <t xml:space="preserve">PUCHETA </t>
  </si>
  <si>
    <t xml:space="preserve">PEDRO </t>
  </si>
  <si>
    <t xml:space="preserve">CAGAL </t>
  </si>
  <si>
    <t xml:space="preserve"> TOTO</t>
  </si>
  <si>
    <t>MARIA ASUNCION</t>
  </si>
  <si>
    <t>FERMAN</t>
  </si>
  <si>
    <t xml:space="preserve">HUMBERTA </t>
  </si>
  <si>
    <t xml:space="preserve">ROSAS </t>
  </si>
  <si>
    <t xml:space="preserve"> MARCIAL</t>
  </si>
  <si>
    <t xml:space="preserve">MAYRA </t>
  </si>
  <si>
    <t xml:space="preserve"> MALAGA </t>
  </si>
  <si>
    <t>CHACHA</t>
  </si>
  <si>
    <t xml:space="preserve">LUCAS </t>
  </si>
  <si>
    <t xml:space="preserve"> ABRAJAN </t>
  </si>
  <si>
    <t xml:space="preserve"> MIL</t>
  </si>
  <si>
    <t xml:space="preserve">HORTENCIA </t>
  </si>
  <si>
    <t xml:space="preserve"> COCUYO </t>
  </si>
  <si>
    <t xml:space="preserve"> MILL</t>
  </si>
  <si>
    <t>VELAZCO</t>
  </si>
  <si>
    <t xml:space="preserve">MARIA BERNARDINA </t>
  </si>
  <si>
    <t>BELLI</t>
  </si>
  <si>
    <t xml:space="preserve">FERNANDO </t>
  </si>
  <si>
    <t xml:space="preserve"> ROSAS </t>
  </si>
  <si>
    <t xml:space="preserve"> VELASCO</t>
  </si>
  <si>
    <t xml:space="preserve">NATALIO </t>
  </si>
  <si>
    <t xml:space="preserve">GONZALO </t>
  </si>
  <si>
    <t>MELCHI</t>
  </si>
  <si>
    <t xml:space="preserve">VALENTIN </t>
  </si>
  <si>
    <t xml:space="preserve"> BELLI </t>
  </si>
  <si>
    <t xml:space="preserve"> ROSAS</t>
  </si>
  <si>
    <t xml:space="preserve">MIL </t>
  </si>
  <si>
    <t xml:space="preserve">DOLORES </t>
  </si>
  <si>
    <t xml:space="preserve">COCUYO </t>
  </si>
  <si>
    <t xml:space="preserve"> IXTEPAN</t>
  </si>
  <si>
    <t>PÉREZ</t>
  </si>
  <si>
    <t>SEDESOL-DGMCV-ICTP-16/2024</t>
  </si>
  <si>
    <t>https://repositorio.veracruz.gob.mx/desarrollosocial/wp-content/uploads/sites/8/2024/04/1.-Oficios-de-invitacion-5.pdf</t>
  </si>
  <si>
    <t>CONSTRUCCIÓN DE CUARTOS DORMITORIO EN LOS MUNICIPIOS DE HUEYAPAN DE OCAMPO Y CHINAMECA</t>
  </si>
  <si>
    <t>https://repositorio.veracruz.gob.mx/desarrollosocial/wp-content/uploads/sites/8/2024/04/4.-Acta-de-junta-de-aclaraciones-5.pdf</t>
  </si>
  <si>
    <t>https://repositorio.veracruz.gob.mx/desarrollosocial/wp-content/uploads/sites/8/2024/04/5.-Acta-de-apertura-de-proposiciones-5.pdf</t>
  </si>
  <si>
    <t>https://repositorio.veracruz.gob.mx/desarrollosocial/wp-content/uploads/sites/8/2024/04/6.-Dictamen-de-evaluacion-para-fallo-5.pdf</t>
  </si>
  <si>
    <t>https://repositorio.veracruz.gob.mx/desarrollosocial/wp-content/uploads/sites/8/2024/04/7.-Acta-de-fallo-5.pdf</t>
  </si>
  <si>
    <t>MATERIALES CONSTRUMUNDO, S.A. DE C.V.</t>
  </si>
  <si>
    <t>MCO1707206J9</t>
  </si>
  <si>
    <t>RIVIERA VERACRUZANA</t>
  </si>
  <si>
    <t>901 - LOCAL 3</t>
  </si>
  <si>
    <t>EL CONCHAL</t>
  </si>
  <si>
    <t>https://repositorio.veracruz.gob.mx/desarrollosocial/wp-content/uploads/sites/8/2024/04/8.-Contrato-5.pdf</t>
  </si>
  <si>
    <t>LOCALIDADES PERTENECIENTES A LOS MUNICIPIOS DE HUEYAPAN DE OCAMPO Y CHINAMECA</t>
  </si>
  <si>
    <t>CARLOS FRANCISCO</t>
  </si>
  <si>
    <t>CONSTRUCCIONES DISEÑO Y ALTA COMERCIALIZACIÓN JESAM, S.A. DE C.V.</t>
  </si>
  <si>
    <t>LILENI</t>
  </si>
  <si>
    <t>BASURTO</t>
  </si>
  <si>
    <t>LILENI PÉREZ BASURTO</t>
  </si>
  <si>
    <t>ALEXANDRO FEDERICO</t>
  </si>
  <si>
    <t>CEBRIAN</t>
  </si>
  <si>
    <t>URREA</t>
  </si>
  <si>
    <t>SEDESOL-DGMCV-ICTP-16/2024-01</t>
  </si>
  <si>
    <t>SEDESOL-DGMCV-ICTP-17/2024</t>
  </si>
  <si>
    <t>https://repositorio.veracruz.gob.mx/desarrollosocial/wp-content/uploads/sites/8/2024/04/1.-Oficios-de-invitacion-6.pdf</t>
  </si>
  <si>
    <t>CONSTRUCCIÓN DE CUARTOS DORMITORIO EN LOS MUNICIPIOS DE PAJAPAN Y TATAHUICAPAN DE JUÁREZ</t>
  </si>
  <si>
    <t>https://repositorio.veracruz.gob.mx/desarrollosocial/wp-content/uploads/sites/8/2024/04/4.-Acta-de-junta-de-aclaraciones-6.pdf</t>
  </si>
  <si>
    <t>https://repositorio.veracruz.gob.mx/desarrollosocial/wp-content/uploads/sites/8/2024/04/5.-Acta-de-apertura-de-proposiciones-6.pdf</t>
  </si>
  <si>
    <t>https://repositorio.veracruz.gob.mx/desarrollosocial/wp-content/uploads/sites/8/2024/04/6.-Dictamen-de-evaluacion-para-fallo-6.pdf</t>
  </si>
  <si>
    <t>https://repositorio.veracruz.gob.mx/desarrollosocial/wp-content/uploads/sites/8/2024/04/7.-Acta-de-fallo-6.pdf</t>
  </si>
  <si>
    <t>GRUPO CORPORATIVO IMPACTO INGENIERÍA Y PROYECTOS, S.A. DE C.V.</t>
  </si>
  <si>
    <t>GCI140201EA7</t>
  </si>
  <si>
    <t>CHILPANCINGO</t>
  </si>
  <si>
    <t>PROGRESO MACUILTEPETL</t>
  </si>
  <si>
    <t>https://repositorio.veracruz.gob.mx/desarrollosocial/wp-content/uploads/sites/8/2024/04/8.-Contrato-6.pdf</t>
  </si>
  <si>
    <t>LOCALIDADES PERTENECIENTES A LOS MUNICIPIOS DE PAJAPAN Y TATAHUICAPAN DE JUÁREZ</t>
  </si>
  <si>
    <t>ABELARDO</t>
  </si>
  <si>
    <t>CÓRDOBA</t>
  </si>
  <si>
    <t xml:space="preserve"> GRUPO CORPORATIVO IMPACTO INGENIERÍA Y PROYECTOS, S.A. DE C.V.</t>
  </si>
  <si>
    <t>UGALDE</t>
  </si>
  <si>
    <t>GUERRA</t>
  </si>
  <si>
    <t>RAS CONSTRUCCIÓN, EDIFICACIÓN Y PROYECTOS, S.A. DE C.V.</t>
  </si>
  <si>
    <t>RAÚL</t>
  </si>
  <si>
    <t>MÁRQUEZ</t>
  </si>
  <si>
    <t>M Y M CONSTRUCCIÓN Y MANTENIMIENTO DEL GOLFO, S.A. DE C.V.</t>
  </si>
  <si>
    <t>SEDESOL-DGMCV-ICTP-17/2024-01</t>
  </si>
  <si>
    <t>BEATO</t>
  </si>
  <si>
    <t>CANDELARIO</t>
  </si>
  <si>
    <t>OCTAVIO</t>
  </si>
  <si>
    <t>ROSENDO</t>
  </si>
  <si>
    <t>PEREYRA</t>
  </si>
  <si>
    <t>IGNACIO</t>
  </si>
  <si>
    <t>ABIGAIL</t>
  </si>
  <si>
    <t>FILIBERTO</t>
  </si>
  <si>
    <t>CHONTAL</t>
  </si>
  <si>
    <t>VIRGINIA</t>
  </si>
  <si>
    <t>LORENA</t>
  </si>
  <si>
    <t>KATIA ALEJANDRA</t>
  </si>
  <si>
    <t>SALINAS</t>
  </si>
  <si>
    <t>LOFIA</t>
  </si>
  <si>
    <t>ELIAS</t>
  </si>
  <si>
    <t>DIOSDADO</t>
  </si>
  <si>
    <t>MARTIN</t>
  </si>
  <si>
    <t>NEMESIO</t>
  </si>
  <si>
    <t>CORNELIA</t>
  </si>
  <si>
    <t>ANDREA</t>
  </si>
  <si>
    <t>PANTALEON</t>
  </si>
  <si>
    <t>ESTEFANA</t>
  </si>
  <si>
    <t>LUCINDA</t>
  </si>
  <si>
    <t>EBELIO</t>
  </si>
  <si>
    <t>LEODORA</t>
  </si>
  <si>
    <t>SEDESOL-DGMCV-ICTP-18/2024</t>
  </si>
  <si>
    <t>https://repositorio.veracruz.gob.mx/desarrollosocial/wp-content/uploads/sites/8/2024/04/1.-Oficios-de-invitacion-7.pdf</t>
  </si>
  <si>
    <t>CONSTRUCCIÓN DE SANITARIOS CON BIODIGESTOR EN LOS MUNICIPIOS DE PAJAPAN Y TATAHUICAPAN DE JUÁREZ</t>
  </si>
  <si>
    <t>https://repositorio.veracruz.gob.mx/desarrollosocial/wp-content/uploads/sites/8/2024/04/4.-Acta-de-junta-de-aclaraciones-7.pdf</t>
  </si>
  <si>
    <t>https://repositorio.veracruz.gob.mx/desarrollosocial/wp-content/uploads/sites/8/2024/04/5.-Acta-de-apertura-de-proposiciones-7.pdf</t>
  </si>
  <si>
    <t>https://repositorio.veracruz.gob.mx/desarrollosocial/wp-content/uploads/sites/8/2024/04/6.-Dictamen-de-evaluacion-para-fallo-7.pdf</t>
  </si>
  <si>
    <t>https://repositorio.veracruz.gob.mx/desarrollosocial/wp-content/uploads/sites/8/2024/04/7.-Acta-de-fallo-7.pdf</t>
  </si>
  <si>
    <t>DANIEL PÉREZ CONTRERAS</t>
  </si>
  <si>
    <t>PECD8611261T3</t>
  </si>
  <si>
    <t>COATZINTLA</t>
  </si>
  <si>
    <t>https://repositorio.veracruz.gob.mx/desarrollosocial/wp-content/uploads/sites/8/2024/04/8.-Contrato-7.pdf</t>
  </si>
  <si>
    <t>VELA</t>
  </si>
  <si>
    <t>PLATAS</t>
  </si>
  <si>
    <t>CONSTRUCTORA MIGCIN, S.A. DE C.V.</t>
  </si>
  <si>
    <t>PERLITA</t>
  </si>
  <si>
    <t>COMERCIALIZADORA Y OBRA CIVIL RAZORE, S.A. DE C.V.</t>
  </si>
  <si>
    <t>SEDESOL-DGMCV-ICTP-18/2024-01</t>
  </si>
  <si>
    <t>SEDESOL-DGMCV-ICTP-19/2024</t>
  </si>
  <si>
    <t>https://repositorio.veracruz.gob.mx/desarrollosocial/wp-content/uploads/sites/8/2024/04/1.-Oficio-de-invitacion-4.pdf</t>
  </si>
  <si>
    <t>CONSTRUCCIÓN DE CUARTOS DRMITORIO EN LOS MUNICIPIOS DE MECAYAPAN Y SOTEAPAN</t>
  </si>
  <si>
    <t>https://repositorio.veracruz.gob.mx/desarrollosocial/wp-content/uploads/sites/8/2024/04/4.-Acta-de-junta-de-aclaraciones-8.pdf</t>
  </si>
  <si>
    <t>https://repositorio.veracruz.gob.mx/desarrollosocial/wp-content/uploads/sites/8/2024/04/5.-Acta-de-apertura-de-proposiciones-8.pdf</t>
  </si>
  <si>
    <t>https://repositorio.veracruz.gob.mx/desarrollosocial/wp-content/uploads/sites/8/2024/04/6.-Dictamen-de-evaluacion-para-fallo-8.pdf</t>
  </si>
  <si>
    <t>https://repositorio.veracruz.gob.mx/desarrollosocial/wp-content/uploads/sites/8/2024/04/7.-Acta-de-fallo-8.pdf</t>
  </si>
  <si>
    <t>CONSTRUCTORA ADER, S.A. DE C.V.</t>
  </si>
  <si>
    <t>CAD0608016G8</t>
  </si>
  <si>
    <t>FRAMBOYÁN</t>
  </si>
  <si>
    <t>LOS MANGOS</t>
  </si>
  <si>
    <t>CONSTRUCCIÓN DE CUARTOS DORMITORIO EN LOS MUNICIPIOS DE MECAYAPAN Y SOTEAPAN</t>
  </si>
  <si>
    <t>https://repositorio.veracruz.gob.mx/desarrollosocial/wp-content/uploads/sites/8/2024/04/8.-Contrato-8.pdf</t>
  </si>
  <si>
    <t>LOCALIDADES PERTENECIENTES A LOS MUNICIPIOS DE MECAYAPAN Y SOTEAPAN</t>
  </si>
  <si>
    <t>CONSTRUCCIÓN DE CUARTOS DORMITORIO EN LOS MUNICIPIOS DE MECAYAPAN  Y SOTEAPAN</t>
  </si>
  <si>
    <t>https://repositorio.veracruz.gob.mx/desarrollosocial/wp-content/uploads/sites/8/2024/12/ACTA-ENT-RECEP-ICTP-19-38.pdf</t>
  </si>
  <si>
    <t>https://repositorio.veracruz.gob.mx/desarrollosocial/wp-content/uploads/sites/8/2024/12/ACTA-FINIQUITO-ICTP-19.pdf</t>
  </si>
  <si>
    <t>CINTHIA JANET</t>
  </si>
  <si>
    <t>GRUPO EMPRESARIAL ROCIM, S.A. DE C.V.</t>
  </si>
  <si>
    <t>ERIKA</t>
  </si>
  <si>
    <t>CORONA</t>
  </si>
  <si>
    <t>971 ARQUITECTOS, S.A. DE C.V.</t>
  </si>
  <si>
    <t>SEDESOL-DGMCV-ICTP-19/2024-01</t>
  </si>
  <si>
    <t xml:space="preserve">CIRA </t>
  </si>
  <si>
    <t xml:space="preserve">CASTILLO </t>
  </si>
  <si>
    <t xml:space="preserve">ALMA </t>
  </si>
  <si>
    <t xml:space="preserve">DIAZ </t>
  </si>
  <si>
    <t xml:space="preserve">PRISCILIANA </t>
  </si>
  <si>
    <t xml:space="preserve">JERONIMO </t>
  </si>
  <si>
    <t xml:space="preserve">LUIS </t>
  </si>
  <si>
    <t xml:space="preserve">FRANCISCA </t>
  </si>
  <si>
    <t xml:space="preserve">ELISEO </t>
  </si>
  <si>
    <t xml:space="preserve">CATALINA </t>
  </si>
  <si>
    <t xml:space="preserve">CANO </t>
  </si>
  <si>
    <t>SECUNDINA</t>
  </si>
  <si>
    <t xml:space="preserve">ELODIA </t>
  </si>
  <si>
    <t>ADELINA</t>
  </si>
  <si>
    <t>MARLEN</t>
  </si>
  <si>
    <t>ELENA</t>
  </si>
  <si>
    <t xml:space="preserve">ADELA </t>
  </si>
  <si>
    <t xml:space="preserve">ROSALINA </t>
  </si>
  <si>
    <t xml:space="preserve">LEONCIO </t>
  </si>
  <si>
    <t xml:space="preserve"> RAMIREZ</t>
  </si>
  <si>
    <t xml:space="preserve">DELFINA </t>
  </si>
  <si>
    <t xml:space="preserve">MARIA </t>
  </si>
  <si>
    <t xml:space="preserve">SAMARIA </t>
  </si>
  <si>
    <t xml:space="preserve"> GONZALEZ</t>
  </si>
  <si>
    <t xml:space="preserve">ARIAS </t>
  </si>
  <si>
    <t xml:space="preserve"> FELIPE</t>
  </si>
  <si>
    <t>ARIAS</t>
  </si>
  <si>
    <t>ANATOLIA</t>
  </si>
  <si>
    <t xml:space="preserve"> LOPEZ</t>
  </si>
  <si>
    <t xml:space="preserve">TERESA </t>
  </si>
  <si>
    <t xml:space="preserve">AGUSTINA </t>
  </si>
  <si>
    <t xml:space="preserve">MARTHA </t>
  </si>
  <si>
    <t xml:space="preserve"> MATEOS</t>
  </si>
  <si>
    <t xml:space="preserve">VICTORIA </t>
  </si>
  <si>
    <t xml:space="preserve">SANTIAGO </t>
  </si>
  <si>
    <t xml:space="preserve">ARICELA </t>
  </si>
  <si>
    <t xml:space="preserve">REYES </t>
  </si>
  <si>
    <t xml:space="preserve">BENITO </t>
  </si>
  <si>
    <t xml:space="preserve">APOLINAR </t>
  </si>
  <si>
    <t xml:space="preserve">TOMAS </t>
  </si>
  <si>
    <t xml:space="preserve">FLORENCIO </t>
  </si>
  <si>
    <t xml:space="preserve">NARCIZA </t>
  </si>
  <si>
    <t xml:space="preserve"> SANTIAGO</t>
  </si>
  <si>
    <t xml:space="preserve">REYNA </t>
  </si>
  <si>
    <t>SEDESOL-DGMCV-ICTP-20/2024</t>
  </si>
  <si>
    <t>https://repositorio.veracruz.gob.mx/desarrollosocial/wp-content/uploads/sites/8/2024/04/1.-Oficios-de-invitacion-8.pdf</t>
  </si>
  <si>
    <t>CONSTRUCCIÓN DE SANITARIOS CON BIODIGESTOR EN LOS MUNICIPIOS DE MECAYAPAN Y SOTEAPAN</t>
  </si>
  <si>
    <t>https://repositorio.veracruz.gob.mx/desarrollosocial/wp-content/uploads/sites/8/2024/04/4.-Acta-de-junta-de-aclaraciones-9.pdf</t>
  </si>
  <si>
    <t>https://repositorio.veracruz.gob.mx/desarrollosocial/wp-content/uploads/sites/8/2024/04/5.-Acta-de-apertura-de-proposiciones-9.pdf</t>
  </si>
  <si>
    <t>https://repositorio.veracruz.gob.mx/desarrollosocial/wp-content/uploads/sites/8/2024/04/6.-Dictamen-de-evaluacion-para-fallo-9.pdf</t>
  </si>
  <si>
    <t>https://repositorio.veracruz.gob.mx/desarrollosocial/wp-content/uploads/sites/8/2024/04/7.-Acta-de-fallo-9.pdf</t>
  </si>
  <si>
    <t>DISEÑO E INGENIERÍA CIVIL APLICADA, S.A. DE C.V.</t>
  </si>
  <si>
    <t>DIC161101CX0</t>
  </si>
  <si>
    <t>PALMERAS</t>
  </si>
  <si>
    <t>AGUSTÍN LARA</t>
  </si>
  <si>
    <t>https://repositorio.veracruz.gob.mx/desarrollosocial/wp-content/uploads/sites/8/2024/04/8.-Contrato-9.pdf</t>
  </si>
  <si>
    <t>https://repositorio.veracruz.gob.mx/desarrollosocial/wp-content/uploads/sites/8/2024/12/ACTA-ENT-RECEP-ICTP-20-39.pdf</t>
  </si>
  <si>
    <t>CAROLINA</t>
  </si>
  <si>
    <t>SOLANO</t>
  </si>
  <si>
    <t>ECODESARROLLO Y SEGURIDAD AMBIENTAL, S.A. DE C.V.</t>
  </si>
  <si>
    <t>JOSÉ INÉS</t>
  </si>
  <si>
    <t>URBINA</t>
  </si>
  <si>
    <t>PAREDES</t>
  </si>
  <si>
    <t>COMERCIALIZADORA CC&amp;VH, S.A. DE C.V.</t>
  </si>
  <si>
    <t>MILDIANA</t>
  </si>
  <si>
    <t xml:space="preserve"> RAMIREZ </t>
  </si>
  <si>
    <t xml:space="preserve">JOSE LUIS </t>
  </si>
  <si>
    <t xml:space="preserve">ALFONSO </t>
  </si>
  <si>
    <t xml:space="preserve"> LUIS</t>
  </si>
  <si>
    <t xml:space="preserve"> BAUTISTA </t>
  </si>
  <si>
    <t xml:space="preserve">GREGORIA </t>
  </si>
  <si>
    <t xml:space="preserve"> HERNANDEZ </t>
  </si>
  <si>
    <t xml:space="preserve">MARIBEL </t>
  </si>
  <si>
    <t xml:space="preserve">SILVESTRE </t>
  </si>
  <si>
    <t xml:space="preserve">ANGELICA </t>
  </si>
  <si>
    <t xml:space="preserve">RODRIGO </t>
  </si>
  <si>
    <t xml:space="preserve"> GUTIERREZ </t>
  </si>
  <si>
    <t xml:space="preserve"> MATIAS</t>
  </si>
  <si>
    <t>BERNARDINA</t>
  </si>
  <si>
    <t xml:space="preserve"> NOLASCO </t>
  </si>
  <si>
    <t xml:space="preserve">ARACELI </t>
  </si>
  <si>
    <t xml:space="preserve">GUTIERREZ </t>
  </si>
  <si>
    <t xml:space="preserve">DOROTEO </t>
  </si>
  <si>
    <t xml:space="preserve">AVELINO </t>
  </si>
  <si>
    <t xml:space="preserve">CRESENCIO </t>
  </si>
  <si>
    <t xml:space="preserve">EDEL </t>
  </si>
  <si>
    <t>MATIAS</t>
  </si>
  <si>
    <t xml:space="preserve">LEOCADIA </t>
  </si>
  <si>
    <t xml:space="preserve"> CRUZ </t>
  </si>
  <si>
    <t>DUARTE</t>
  </si>
  <si>
    <t xml:space="preserve">SANTANA </t>
  </si>
  <si>
    <t>CALIXTA ANGELA</t>
  </si>
  <si>
    <t xml:space="preserve"> GUTIERREZ</t>
  </si>
  <si>
    <t xml:space="preserve">CIRILA </t>
  </si>
  <si>
    <t xml:space="preserve"> JIMENEZ</t>
  </si>
  <si>
    <t xml:space="preserve"> CRUZ</t>
  </si>
  <si>
    <t>ANTONINA</t>
  </si>
  <si>
    <t xml:space="preserve">JUAREZ </t>
  </si>
  <si>
    <t xml:space="preserve">GIOVANA </t>
  </si>
  <si>
    <t xml:space="preserve"> SANCHEZ</t>
  </si>
  <si>
    <t xml:space="preserve">DOLORA </t>
  </si>
  <si>
    <t xml:space="preserve"> CERVANTES</t>
  </si>
  <si>
    <t xml:space="preserve">JULIA </t>
  </si>
  <si>
    <t xml:space="preserve">JUAN CARLOS </t>
  </si>
  <si>
    <t>CRESCENCIO</t>
  </si>
  <si>
    <t xml:space="preserve">JUANA </t>
  </si>
  <si>
    <t xml:space="preserve">BERNARDINA </t>
  </si>
  <si>
    <t xml:space="preserve">MARTIN </t>
  </si>
  <si>
    <t xml:space="preserve">FLORENCIA </t>
  </si>
  <si>
    <t xml:space="preserve"> MARTINES </t>
  </si>
  <si>
    <t xml:space="preserve">EMILIA </t>
  </si>
  <si>
    <t>SEDESOL-DGMCV-ICTP-21/2024</t>
  </si>
  <si>
    <t>https://repositorio.veracruz.gob.mx/desarrollosocial/wp-content/uploads/sites/8/2024/07/1.-Oficio-de-invitacion-2.pdf</t>
  </si>
  <si>
    <t>CONSTRUCCIÓN DE CUARTOS DORMITORIO EN LOS MUNICIPIOS DE TAMIAHUA, OZULUAMA DE MASCAREÑAS Y CHONTLA</t>
  </si>
  <si>
    <t>https://repositorio.veracruz.gob.mx/desarrollosocial/wp-content/uploads/sites/8/2024/07/4.-Acta-de-junta-de-aclaraciones.pdf</t>
  </si>
  <si>
    <t>https://repositorio.veracruz.gob.mx/desarrollosocial/wp-content/uploads/sites/8/2024/07/5.-Acta-de-apertura-de-proposiciones.pdf</t>
  </si>
  <si>
    <t>https://repositorio.veracruz.gob.mx/desarrollosocial/wp-content/uploads/sites/8/2024/07/6.-Dictamen-de-evaluacion-para-fallo.pdf</t>
  </si>
  <si>
    <t>https://repositorio.veracruz.gob.mx/desarrollosocial/wp-content/uploads/sites/8/2024/07/7.-Acta-de-fallo.pdf</t>
  </si>
  <si>
    <t>CONSTRUCTORA E INMOBILIARIA TEOCSA, S.A. DE C.V.</t>
  </si>
  <si>
    <t>CIT120530RQ0</t>
  </si>
  <si>
    <t>MAYA</t>
  </si>
  <si>
    <t>CULTURAS MEXICANAS</t>
  </si>
  <si>
    <t>https://repositorio.veracruz.gob.mx/desarrollosocial/wp-content/uploads/sites/8/2024/07/8.-Contrato.pdf</t>
  </si>
  <si>
    <t>LOCALIDADES PERTENECIENTES A LOS MUNICIPIOS DE TAMIAHUA, OZULUAMA DE MASCAREÑAS Y CHONTLA</t>
  </si>
  <si>
    <t>https://repositorio.veracruz.gob.mx/desarrollosocial/wp-content/uploads/sites/8/2024/12/ACTA-ENT-RECEP-ICTP-21-01.pdf</t>
  </si>
  <si>
    <t>https://repositorio.veracruz.gob.mx/desarrollosocial/wp-content/uploads/sites/8/2024/12/ACTA-FINIQUITO-ICTP-21.pdf</t>
  </si>
  <si>
    <t>SEDESOL-DGMCV-ICTP-21/2024-01</t>
  </si>
  <si>
    <t>ARNOLDO JAIME</t>
  </si>
  <si>
    <t>MELLADO</t>
  </si>
  <si>
    <t>CONSTRUCTORA JAMEGO, S.A. DE C.V.</t>
  </si>
  <si>
    <t>NORBERTO</t>
  </si>
  <si>
    <t>CHÁVEZ</t>
  </si>
  <si>
    <t>NORBERTO ANAYA CHÁVEZ</t>
  </si>
  <si>
    <t>BENIGNO</t>
  </si>
  <si>
    <t>PERTÍN</t>
  </si>
  <si>
    <t>LORELAY MARIELA</t>
  </si>
  <si>
    <t>AVILÉS</t>
  </si>
  <si>
    <t>NICOLASA</t>
  </si>
  <si>
    <t>GALLARDO</t>
  </si>
  <si>
    <t>NARCIZO</t>
  </si>
  <si>
    <t>NANCY</t>
  </si>
  <si>
    <t>SOTERO</t>
  </si>
  <si>
    <t>LUZ GUADALUPE</t>
  </si>
  <si>
    <t>ARAN</t>
  </si>
  <si>
    <t>JUANA MARIA</t>
  </si>
  <si>
    <t>VILLASANA</t>
  </si>
  <si>
    <t>MA. TERESA</t>
  </si>
  <si>
    <t>VILLANUEVA</t>
  </si>
  <si>
    <t xml:space="preserve"> MENDOZA </t>
  </si>
  <si>
    <t xml:space="preserve">ANGEL </t>
  </si>
  <si>
    <t>JEREZ</t>
  </si>
  <si>
    <t>DELGADO</t>
  </si>
  <si>
    <t>ALMA JUDITH</t>
  </si>
  <si>
    <t xml:space="preserve"> MAGDALENA</t>
  </si>
  <si>
    <t>MARTHA SARAI</t>
  </si>
  <si>
    <t xml:space="preserve">GABRIELA </t>
  </si>
  <si>
    <t>URIBE</t>
  </si>
  <si>
    <t xml:space="preserve"> RIVERA</t>
  </si>
  <si>
    <t xml:space="preserve"> LORENZANO</t>
  </si>
  <si>
    <t>MARTIR</t>
  </si>
  <si>
    <t xml:space="preserve">JORGE ALBERTO </t>
  </si>
  <si>
    <t>ELVIA</t>
  </si>
  <si>
    <t>MAR</t>
  </si>
  <si>
    <t>OLGA</t>
  </si>
  <si>
    <t xml:space="preserve">BARRAGAN </t>
  </si>
  <si>
    <t xml:space="preserve"> ARMENTA</t>
  </si>
  <si>
    <t xml:space="preserve">DANIEL </t>
  </si>
  <si>
    <t xml:space="preserve">ROSARIO </t>
  </si>
  <si>
    <t xml:space="preserve"> JOSE</t>
  </si>
  <si>
    <t xml:space="preserve">LURDES </t>
  </si>
  <si>
    <t xml:space="preserve"> DELGADO</t>
  </si>
  <si>
    <t>CLEMENTINA</t>
  </si>
  <si>
    <t xml:space="preserve">DEL ANGEL </t>
  </si>
  <si>
    <t>GREGORIA</t>
  </si>
  <si>
    <t>ELODIA</t>
  </si>
  <si>
    <t>CELESTINO</t>
  </si>
  <si>
    <t xml:space="preserve">NORA HILDA </t>
  </si>
  <si>
    <t>MARTHA</t>
  </si>
  <si>
    <t>SEDESOL-DGMCV-ICTP-22/2024</t>
  </si>
  <si>
    <t>https://repositorio.veracruz.gob.mx/desarrollosocial/wp-content/uploads/sites/8/2024/07/1.-Oficio-de-invitacion-3.pdf</t>
  </si>
  <si>
    <t>CONSTRUCCIÓN DE SANITARIOS CON BIODIGESTOR EN LOS MUNICIPIOS DE TAMIAHUA Y OZULUAMA DE MASCAREÑAS</t>
  </si>
  <si>
    <t>https://repositorio.veracruz.gob.mx/desarrollosocial/wp-content/uploads/sites/8/2024/07/4.-Acta-de-junta-de-aclaraciones-1.pdf</t>
  </si>
  <si>
    <t>https://repositorio.veracruz.gob.mx/desarrollosocial/wp-content/uploads/sites/8/2024/07/5.-Acta-de-apertura-de-proposiciones-1.pdf</t>
  </si>
  <si>
    <t>https://repositorio.veracruz.gob.mx/desarrollosocial/wp-content/uploads/sites/8/2024/07/6.-Dictamen-de-evaluacion-para-fallo-1.pdf</t>
  </si>
  <si>
    <t>https://repositorio.veracruz.gob.mx/desarrollosocial/wp-content/uploads/sites/8/2024/07/7.-Acta-de-fallo-1.pdf</t>
  </si>
  <si>
    <t>SOLUCIONES SUSTENTABLES GALA, S.A. DE C.V.</t>
  </si>
  <si>
    <t>SSG2210201A4</t>
  </si>
  <si>
    <t>RIO SAN ANDRES</t>
  </si>
  <si>
    <t>LA TRINIDAD</t>
  </si>
  <si>
    <t>COATEPEC</t>
  </si>
  <si>
    <t>https://repositorio.veracruz.gob.mx/desarrollosocial/wp-content/uploads/sites/8/2024/07/8.-Contrato-1.pdf</t>
  </si>
  <si>
    <t>LOCALIDADES PERTENECIENTES A LOS MUNICIPIOS DE TAMIAHUA Y OZULUAMA DE MASCAREÑAS</t>
  </si>
  <si>
    <t>https://repositorio.veracruz.gob.mx/desarrollosocial/wp-content/uploads/sites/8/2024/12/ACTA-ENT-RECEP-ICTP-22-02.pdf</t>
  </si>
  <si>
    <t>https://repositorio.veracruz.gob.mx/desarrollosocial/wp-content/uploads/sites/8/2024/12/ACTA-FINIQUITO-ICTP-22.pdf</t>
  </si>
  <si>
    <t>FRANCISCO JAVIER</t>
  </si>
  <si>
    <t>GÁMIZ</t>
  </si>
  <si>
    <t>FUERZA DE INGENIERÍA RAZANTE DE MÉXICO, S.A. DE C.V.</t>
  </si>
  <si>
    <t>RUBÉN DARÍO</t>
  </si>
  <si>
    <t>SECEÑA</t>
  </si>
  <si>
    <t>GRUPO TEKTON AI, S.A. DE C.V.</t>
  </si>
  <si>
    <t>HUGO ENRIQUE</t>
  </si>
  <si>
    <t>JORGE ALBERTO</t>
  </si>
  <si>
    <t>MEZA</t>
  </si>
  <si>
    <t>TANIA</t>
  </si>
  <si>
    <t>HIPOLITA</t>
  </si>
  <si>
    <t>COBOS</t>
  </si>
  <si>
    <t>IDELFONSO</t>
  </si>
  <si>
    <t>FELICIANA</t>
  </si>
  <si>
    <t>JOAQUINA</t>
  </si>
  <si>
    <t>MARGARITO</t>
  </si>
  <si>
    <t>NIÑO</t>
  </si>
  <si>
    <t xml:space="preserve">VALENCIA </t>
  </si>
  <si>
    <t>GABRIELA</t>
  </si>
  <si>
    <t>ENEDINA</t>
  </si>
  <si>
    <t>DIANA MARISELA</t>
  </si>
  <si>
    <t>ISLEÑO</t>
  </si>
  <si>
    <t>HORTENCIA</t>
  </si>
  <si>
    <t>JUAN JOSE</t>
  </si>
  <si>
    <t>AUSENCIO</t>
  </si>
  <si>
    <t>VERDEJA</t>
  </si>
  <si>
    <t>LUZ CLARA</t>
  </si>
  <si>
    <t>ARMANDO</t>
  </si>
  <si>
    <t>SAN JUAN</t>
  </si>
  <si>
    <t>SEDESOL-DGMCV-ICTP-23/2024</t>
  </si>
  <si>
    <t>https://repositorio.veracruz.gob.mx/desarrollosocial/wp-content/uploads/sites/8/2024/07/1.-Oficio-de-invitacion-4.pdf</t>
  </si>
  <si>
    <t>CONSTRUCCIÓN DE CUARTOS DORMITORIO EN LOS MUNICIPIOS DE JALCOMULCO Y TLALTETELA</t>
  </si>
  <si>
    <t>https://repositorio.veracruz.gob.mx/desarrollosocial/wp-content/uploads/sites/8/2024/07/4.-Acta-de-junta-de-aclaraciones-2.pdf</t>
  </si>
  <si>
    <t>https://repositorio.veracruz.gob.mx/desarrollosocial/wp-content/uploads/sites/8/2024/07/5.-Acta-de-apertura-de-proposiciones-2.pdf</t>
  </si>
  <si>
    <t>https://repositorio.veracruz.gob.mx/desarrollosocial/wp-content/uploads/sites/8/2024/07/6.-Dictamen-de-evaluacion-para-fallo-2.pdf</t>
  </si>
  <si>
    <t>https://repositorio.veracruz.gob.mx/desarrollosocial/wp-content/uploads/sites/8/2024/07/7.-Acta-de-fallo-2.pdf</t>
  </si>
  <si>
    <t>CAPR8104137X4</t>
  </si>
  <si>
    <t>POPOCATEPETL</t>
  </si>
  <si>
    <t>HIGUERAS</t>
  </si>
  <si>
    <t>https://repositorio.veracruz.gob.mx/desarrollosocial/wp-content/uploads/sites/8/2024/07/8.-Contrato-2.pdf</t>
  </si>
  <si>
    <t>LOCALIDADES PERTENECIENTES A LOS MUNICIPIOS DE JALCOMULCO Y TLALTETELA</t>
  </si>
  <si>
    <t>https://repositorio.veracruz.gob.mx/desarrollosocial/wp-content/uploads/sites/8/2024/12/ACTA-ENT-RECEP-ICTP-23-18.pdf</t>
  </si>
  <si>
    <t>https://repositorio.veracruz.gob.mx/desarrollosocial/wp-content/uploads/sites/8/2024/12/ACTA-FINIQUITO-ICTP-23.pdf</t>
  </si>
  <si>
    <t>FERNANDO FRANCISCO</t>
  </si>
  <si>
    <t>MEDULAB TALLER DE ARQUITECTURA, S.A.P.I. DE C.V.</t>
  </si>
  <si>
    <t>EDUARDO</t>
  </si>
  <si>
    <t>ARQUITECTURANDO, S.A.S.</t>
  </si>
  <si>
    <t>EULALIO</t>
  </si>
  <si>
    <t>CASTAÑEDA</t>
  </si>
  <si>
    <t>BALLESTEROS</t>
  </si>
  <si>
    <t>VERONICA ISABEL</t>
  </si>
  <si>
    <t xml:space="preserve">ROMERO </t>
  </si>
  <si>
    <t>DORA LUZ</t>
  </si>
  <si>
    <t>LUZ MARIA</t>
  </si>
  <si>
    <t xml:space="preserve">RUIZ </t>
  </si>
  <si>
    <t>CUETERO</t>
  </si>
  <si>
    <t>MILAN</t>
  </si>
  <si>
    <t>FLORIBE</t>
  </si>
  <si>
    <t>RONZON</t>
  </si>
  <si>
    <t>EMELIA</t>
  </si>
  <si>
    <t>XOTLA</t>
  </si>
  <si>
    <t xml:space="preserve">ALVARO </t>
  </si>
  <si>
    <t>CHACON</t>
  </si>
  <si>
    <t>JUVENTINO</t>
  </si>
  <si>
    <t>CID</t>
  </si>
  <si>
    <t>FELICITO</t>
  </si>
  <si>
    <t>SORIANO</t>
  </si>
  <si>
    <t>PASCACIO</t>
  </si>
  <si>
    <t>TABAL</t>
  </si>
  <si>
    <t>MELQUIADES</t>
  </si>
  <si>
    <t xml:space="preserve">FIDLANDIA </t>
  </si>
  <si>
    <t xml:space="preserve">CASTAÑEDA </t>
  </si>
  <si>
    <t xml:space="preserve">GAUDENCIA </t>
  </si>
  <si>
    <t xml:space="preserve">JAEN </t>
  </si>
  <si>
    <t xml:space="preserve">JOSE ERNESTO </t>
  </si>
  <si>
    <t xml:space="preserve">VASQUEZ </t>
  </si>
  <si>
    <t xml:space="preserve">ORTIZ </t>
  </si>
  <si>
    <t>FREDY ALBERTO</t>
  </si>
  <si>
    <t xml:space="preserve"> CORTES </t>
  </si>
  <si>
    <t xml:space="preserve">ALEJANDRO </t>
  </si>
  <si>
    <t xml:space="preserve">FUENTES </t>
  </si>
  <si>
    <t>TEPATLAN</t>
  </si>
  <si>
    <t xml:space="preserve">FERMIN </t>
  </si>
  <si>
    <t xml:space="preserve">CID </t>
  </si>
  <si>
    <t>MEXICANO</t>
  </si>
  <si>
    <t xml:space="preserve">ERASMO </t>
  </si>
  <si>
    <t>AGUAYO</t>
  </si>
  <si>
    <t>MIRIAN</t>
  </si>
  <si>
    <t xml:space="preserve"> CID </t>
  </si>
  <si>
    <t xml:space="preserve">MARIA DEL CARMEN </t>
  </si>
  <si>
    <t xml:space="preserve"> JILOTE</t>
  </si>
  <si>
    <t xml:space="preserve">BRENDA ISELA </t>
  </si>
  <si>
    <t xml:space="preserve">EDITH </t>
  </si>
  <si>
    <t xml:space="preserve">EMELIO </t>
  </si>
  <si>
    <t xml:space="preserve">VAZQUEZ </t>
  </si>
  <si>
    <t xml:space="preserve">QUEZADA </t>
  </si>
  <si>
    <t>SEDESOL-DGMCV-ICTP-24/2024</t>
  </si>
  <si>
    <t>https://repositorio.veracruz.gob.mx/desarrollosocial/wp-content/uploads/sites/8/2024/07/1.-Oficio-de-invitacion-5.pdf</t>
  </si>
  <si>
    <t>CONSTRUCCIÓN DE CUARTOS DORMITORIO EN LOS MUNICIPIOS DE COMAPA Y TENAMPA</t>
  </si>
  <si>
    <t>https://repositorio.veracruz.gob.mx/desarrollosocial/wp-content/uploads/sites/8/2024/07/4.-Acta-de-junta-de-aclaraciones-3.pdf</t>
  </si>
  <si>
    <t>https://repositorio.veracruz.gob.mx/desarrollosocial/wp-content/uploads/sites/8/2024/07/5.-Acta-de-apertura-de-proposiciones-3.pdf</t>
  </si>
  <si>
    <t>https://repositorio.veracruz.gob.mx/desarrollosocial/wp-content/uploads/sites/8/2024/07/6.-Dictamen-de-evaluacion-para-fallo-3.pdf</t>
  </si>
  <si>
    <t>https://repositorio.veracruz.gob.mx/desarrollosocial/wp-content/uploads/sites/8/2024/07/7.-Acta-de-fallo-3.pdf</t>
  </si>
  <si>
    <t>CONSTRUCCIÓN, SUPERVISIÓN E INGENIERÍA JING, S.A. DE C.V.</t>
  </si>
  <si>
    <t>CSI171026B96</t>
  </si>
  <si>
    <t>PORFIRIO DÍAZ</t>
  </si>
  <si>
    <t>42B</t>
  </si>
  <si>
    <t>https://repositorio.veracruz.gob.mx/desarrollosocial/wp-content/uploads/sites/8/2024/07/8.-Contrato-3.pdf</t>
  </si>
  <si>
    <t>LOCALIDADES PERTENECIENTES A LOS MUNICIPIOS DE COMAPA Y TENAMPA</t>
  </si>
  <si>
    <t>https://repositorio.veracruz.gob.mx/desarrollosocial/wp-content/uploads/sites/8/2024/12/ACTA-ENT-RECEP-ICTP-24-24.pdf</t>
  </si>
  <si>
    <t>https://repositorio.veracruz.gob.mx/desarrollosocial/wp-content/uploads/sites/8/2024/12/ACTA-FINIQUITO-ICTP-24.pdf</t>
  </si>
  <si>
    <t>EDWIN PAVEL</t>
  </si>
  <si>
    <t>DÍAZ</t>
  </si>
  <si>
    <t>GAMAPAD, S.A. DE C.V.</t>
  </si>
  <si>
    <t>MARIO ALBERTO</t>
  </si>
  <si>
    <t>GUZMÁN</t>
  </si>
  <si>
    <t>TOPOGRAFÍA Y CONSTRUCCIÓN LÓPEZ Y RAMÍREZ, S. DE R.L. DE C.V.</t>
  </si>
  <si>
    <t>JACOB</t>
  </si>
  <si>
    <t xml:space="preserve"> JULIANA  </t>
  </si>
  <si>
    <t xml:space="preserve">MONTES </t>
  </si>
  <si>
    <t>ACATL</t>
  </si>
  <si>
    <t xml:space="preserve">ANASTACIA </t>
  </si>
  <si>
    <t xml:space="preserve">SAAVEDRA </t>
  </si>
  <si>
    <t xml:space="preserve">LIDIA </t>
  </si>
  <si>
    <t xml:space="preserve">LUZ AURELIA </t>
  </si>
  <si>
    <t xml:space="preserve"> TRUJILLO</t>
  </si>
  <si>
    <t xml:space="preserve">FRIDA </t>
  </si>
  <si>
    <t xml:space="preserve">MARQUEZ </t>
  </si>
  <si>
    <t xml:space="preserve">LETICIA </t>
  </si>
  <si>
    <t xml:space="preserve">TOMASA </t>
  </si>
  <si>
    <t xml:space="preserve">ELOTLAN </t>
  </si>
  <si>
    <t xml:space="preserve">MIREYA </t>
  </si>
  <si>
    <t xml:space="preserve">MORENO </t>
  </si>
  <si>
    <t>MIRON</t>
  </si>
  <si>
    <t xml:space="preserve">REYNA ALTAGRACIA </t>
  </si>
  <si>
    <t xml:space="preserve"> ACOSTA</t>
  </si>
  <si>
    <t>TLAZALO</t>
  </si>
  <si>
    <t>ARGUELLO</t>
  </si>
  <si>
    <t xml:space="preserve">GLORIA MARIA </t>
  </si>
  <si>
    <t xml:space="preserve">JUDITH </t>
  </si>
  <si>
    <t xml:space="preserve">CORIA </t>
  </si>
  <si>
    <t>PORRAS</t>
  </si>
  <si>
    <t xml:space="preserve">ISABEL </t>
  </si>
  <si>
    <t xml:space="preserve">MIRON </t>
  </si>
  <si>
    <t xml:space="preserve">CARLOS </t>
  </si>
  <si>
    <t xml:space="preserve">FAVIOLA </t>
  </si>
  <si>
    <t>MUNGUIA</t>
  </si>
  <si>
    <t xml:space="preserve">CLEOFAS </t>
  </si>
  <si>
    <t>DE LOS SANTOS</t>
  </si>
  <si>
    <t xml:space="preserve"> BOBADILLA</t>
  </si>
  <si>
    <t xml:space="preserve">MARILU </t>
  </si>
  <si>
    <t xml:space="preserve">RIVERA </t>
  </si>
  <si>
    <t xml:space="preserve"> RANZAUREGUI</t>
  </si>
  <si>
    <t xml:space="preserve"> CABRERA</t>
  </si>
  <si>
    <t xml:space="preserve">BACILIO </t>
  </si>
  <si>
    <t xml:space="preserve">CHAVEZ </t>
  </si>
  <si>
    <t>LEZAMA</t>
  </si>
  <si>
    <t>FLORAZ</t>
  </si>
  <si>
    <t>QUEZADA</t>
  </si>
  <si>
    <t>DABID</t>
  </si>
  <si>
    <t xml:space="preserve">VICTORINA JACINTA </t>
  </si>
  <si>
    <t>GABRIEL</t>
  </si>
  <si>
    <t xml:space="preserve"> ALVITER </t>
  </si>
  <si>
    <t xml:space="preserve">GASPAR </t>
  </si>
  <si>
    <t xml:space="preserve">ERIK </t>
  </si>
  <si>
    <t xml:space="preserve">CORTES </t>
  </si>
  <si>
    <t>SEDAS</t>
  </si>
  <si>
    <t>QUIRINA</t>
  </si>
  <si>
    <t xml:space="preserve"> RAMOS </t>
  </si>
  <si>
    <t xml:space="preserve">SILVINO </t>
  </si>
  <si>
    <t xml:space="preserve">ARCOS </t>
  </si>
  <si>
    <t xml:space="preserve">MIRIAN NOEMI </t>
  </si>
  <si>
    <t xml:space="preserve">ELPIDIO </t>
  </si>
  <si>
    <t>ESPEJO</t>
  </si>
  <si>
    <t xml:space="preserve">FEBITA </t>
  </si>
  <si>
    <t>HEREDIA</t>
  </si>
  <si>
    <t>DALID</t>
  </si>
  <si>
    <t>SEDESOL-DGMCV-ICTP-25/2024</t>
  </si>
  <si>
    <t>https://repositorio.veracruz.gob.mx/desarrollosocial/wp-content/uploads/sites/8/2024/07/1.-Oficio-de-invitacion-6.pdf</t>
  </si>
  <si>
    <t>CONSTRUCCIÓN DE CUARTOS DORMITORIO EN LOS MUNICIIPIOS DE YANGA, ATOYAC Y PASO DEL MACHO</t>
  </si>
  <si>
    <t>https://repositorio.veracruz.gob.mx/desarrollosocial/wp-content/uploads/sites/8/2024/07/4.-Acta-de-junta-de-aclaraciones-4.pdf</t>
  </si>
  <si>
    <t>https://repositorio.veracruz.gob.mx/desarrollosocial/wp-content/uploads/sites/8/2024/07/5.-Acta-de-apertura-de-proposiciones-4.pdf</t>
  </si>
  <si>
    <t>https://repositorio.veracruz.gob.mx/desarrollosocial/wp-content/uploads/sites/8/2024/07/6.-Dictamen-de-evaluacion-para-fallo-4.pdf</t>
  </si>
  <si>
    <t>https://repositorio.veracruz.gob.mx/desarrollosocial/wp-content/uploads/sites/8/2024/07/7.-Acta-de-fallo-4.pdf</t>
  </si>
  <si>
    <t>JOSÉ HUGO</t>
  </si>
  <si>
    <t>VÁSQUEZ</t>
  </si>
  <si>
    <t>JOSÉ HUGO VÁSQUEZ HERNÁNDEZ</t>
  </si>
  <si>
    <t>VAHH7002163P9</t>
  </si>
  <si>
    <t>PERGAMINO</t>
  </si>
  <si>
    <t>LOS CAFETALES</t>
  </si>
  <si>
    <t>LAS TRANCAS</t>
  </si>
  <si>
    <t>CONSTRUCCIÓN DE CUARTOS DORMITORIO EN LOS MUNICIPIOS DE YANGA, ATOYAC Y PASO DEL MACHO</t>
  </si>
  <si>
    <t>https://repositorio.veracruz.gob.mx/desarrollosocial/wp-content/uploads/sites/8/2024/07/8.-Contrato-4.pdf</t>
  </si>
  <si>
    <t>LOCALIDADES PERTENECIENTES A LOS MUNICIPIOS DE YANGA, ATOYAC Y PASO DEL MACHO</t>
  </si>
  <si>
    <t>https://repositorio.veracruz.gob.mx/desarrollosocial/wp-content/uploads/sites/8/2024/12/ACTA-ENT-RECEP-ICTP-25-42.pdf</t>
  </si>
  <si>
    <t>https://repositorio.veracruz.gob.mx/desarrollosocial/wp-content/uploads/sites/8/2024/12/ACTA-FINIQUITO-ICTP-25.pdf</t>
  </si>
  <si>
    <t>OMAR RICARDO</t>
  </si>
  <si>
    <t>HERVERT</t>
  </si>
  <si>
    <t>CONSTRUCTORA 24.09, S.A. DE C.V.</t>
  </si>
  <si>
    <t>PAOLA PATRICIPA</t>
  </si>
  <si>
    <t>FERNÁNDEZ</t>
  </si>
  <si>
    <t>NAMORADO</t>
  </si>
  <si>
    <t>R+D DISEÑO Y CONSTRUCCIÓN, S.A. DE C.V.</t>
  </si>
  <si>
    <t>INOVA ESTRUCTURAL, S.A. DE C.V.</t>
  </si>
  <si>
    <t>SEDESOL-DGMCV-ICTP-25/2024-01</t>
  </si>
  <si>
    <t xml:space="preserve">DANIEL FAUSTINO </t>
  </si>
  <si>
    <t xml:space="preserve"> DIAZ</t>
  </si>
  <si>
    <t xml:space="preserve">ROGELIO </t>
  </si>
  <si>
    <t xml:space="preserve"> DIAZ </t>
  </si>
  <si>
    <t>SULLY LISBETH</t>
  </si>
  <si>
    <t xml:space="preserve"> HERRERA</t>
  </si>
  <si>
    <t xml:space="preserve">LUIS MIGUEL </t>
  </si>
  <si>
    <t xml:space="preserve">MOSQUEDA </t>
  </si>
  <si>
    <t xml:space="preserve"> CHAVEZ</t>
  </si>
  <si>
    <t xml:space="preserve">GERMAN </t>
  </si>
  <si>
    <t xml:space="preserve">BEATRIZ ADRIANA  </t>
  </si>
  <si>
    <t xml:space="preserve"> PEREZ </t>
  </si>
  <si>
    <t xml:space="preserve">ROSILES </t>
  </si>
  <si>
    <t>PALESTINO</t>
  </si>
  <si>
    <t xml:space="preserve">ACEVEDO </t>
  </si>
  <si>
    <t xml:space="preserve">MARCELO </t>
  </si>
  <si>
    <t xml:space="preserve">OMAR </t>
  </si>
  <si>
    <t xml:space="preserve">ARMENTA </t>
  </si>
  <si>
    <t xml:space="preserve">LEZAMA </t>
  </si>
  <si>
    <t xml:space="preserve">ROSA MARIA </t>
  </si>
  <si>
    <t xml:space="preserve">SONIA </t>
  </si>
  <si>
    <t xml:space="preserve">OCTAVIA </t>
  </si>
  <si>
    <t xml:space="preserve"> CAMPOS </t>
  </si>
  <si>
    <t xml:space="preserve"> FLORES</t>
  </si>
  <si>
    <t>SANDRA</t>
  </si>
  <si>
    <t xml:space="preserve"> CONTRERAS </t>
  </si>
  <si>
    <t xml:space="preserve">ANDRES </t>
  </si>
  <si>
    <t xml:space="preserve">JUANA MARIA </t>
  </si>
  <si>
    <t>TINOCO</t>
  </si>
  <si>
    <t>ELOÍNA</t>
  </si>
  <si>
    <t xml:space="preserve">RICARDO </t>
  </si>
  <si>
    <t>YASMIN</t>
  </si>
  <si>
    <t xml:space="preserve"> TOLEDO </t>
  </si>
  <si>
    <t>TOLEDO</t>
  </si>
  <si>
    <t>NANCY NARCISA</t>
  </si>
  <si>
    <t xml:space="preserve"> MORENO </t>
  </si>
  <si>
    <t xml:space="preserve">ROBERTO </t>
  </si>
  <si>
    <t xml:space="preserve">MARIA FELIX </t>
  </si>
  <si>
    <t xml:space="preserve">OLMOS </t>
  </si>
  <si>
    <t xml:space="preserve">RICARDA </t>
  </si>
  <si>
    <t>BRAVO</t>
  </si>
  <si>
    <t xml:space="preserve">LUCIO </t>
  </si>
  <si>
    <t xml:space="preserve">PANTIGA </t>
  </si>
  <si>
    <t xml:space="preserve">ONOFRE </t>
  </si>
  <si>
    <t xml:space="preserve"> CASTRO </t>
  </si>
  <si>
    <t xml:space="preserve">MARCELINA </t>
  </si>
  <si>
    <t>SANTA ROSA</t>
  </si>
  <si>
    <t>BORBONIO</t>
  </si>
  <si>
    <t xml:space="preserve">MARTÍNEZ </t>
  </si>
  <si>
    <t>TLAXCALA</t>
  </si>
  <si>
    <t>NOLASCO</t>
  </si>
  <si>
    <t>MEDEL</t>
  </si>
  <si>
    <t>GUILLE MARTHA</t>
  </si>
  <si>
    <t>FILOMENO</t>
  </si>
  <si>
    <t>REMEDIOS</t>
  </si>
  <si>
    <t>BRENIS</t>
  </si>
  <si>
    <t>MARIA DEL PILAR</t>
  </si>
  <si>
    <t xml:space="preserve">LUZ DEL CARMEN </t>
  </si>
  <si>
    <t xml:space="preserve">VALDES </t>
  </si>
  <si>
    <t xml:space="preserve"> AGUILAR </t>
  </si>
  <si>
    <t>ALVARIO</t>
  </si>
  <si>
    <t xml:space="preserve"> SANCHEZ </t>
  </si>
  <si>
    <t>SORCIA</t>
  </si>
  <si>
    <t xml:space="preserve"> VALDES </t>
  </si>
  <si>
    <t xml:space="preserve"> PALAFOX</t>
  </si>
  <si>
    <t xml:space="preserve">ISMAEL ROBERTINO </t>
  </si>
  <si>
    <t xml:space="preserve"> CARRASCO</t>
  </si>
  <si>
    <t xml:space="preserve"> SORIANO</t>
  </si>
  <si>
    <t>MARIA ANGELICA</t>
  </si>
  <si>
    <t xml:space="preserve"> OJEDA</t>
  </si>
  <si>
    <t xml:space="preserve">ENRIQUETA </t>
  </si>
  <si>
    <t xml:space="preserve"> COLORADO</t>
  </si>
  <si>
    <t>TOCOA</t>
  </si>
  <si>
    <t xml:space="preserve">SORCIA </t>
  </si>
  <si>
    <t xml:space="preserve">EMMA ADRIANA </t>
  </si>
  <si>
    <t xml:space="preserve"> FERNANDEZ</t>
  </si>
  <si>
    <t xml:space="preserve">ANGELICA MARIA </t>
  </si>
  <si>
    <t xml:space="preserve"> GOMEZ </t>
  </si>
  <si>
    <t xml:space="preserve"> MUÑOZ</t>
  </si>
  <si>
    <t>FABIOLA</t>
  </si>
  <si>
    <t xml:space="preserve">CABAL </t>
  </si>
  <si>
    <t xml:space="preserve"> VALERO</t>
  </si>
  <si>
    <t xml:space="preserve"> VALERIO </t>
  </si>
  <si>
    <t>MOCTEZUMA</t>
  </si>
  <si>
    <t xml:space="preserve">ESTEBAN </t>
  </si>
  <si>
    <t xml:space="preserve">TENTLE </t>
  </si>
  <si>
    <t xml:space="preserve"> GALVAN</t>
  </si>
  <si>
    <t xml:space="preserve"> HELOS</t>
  </si>
  <si>
    <t>MARIA GILBERTA</t>
  </si>
  <si>
    <t>SEDESOL-DGMCV-ICTP-26/2024</t>
  </si>
  <si>
    <t>https://repositorio.veracruz.gob.mx/desarrollosocial/wp-content/uploads/sites/8/2024/07/1.-Oficio-de-invitacion-7.pdf</t>
  </si>
  <si>
    <t>CONSTRUCCIÓN DE CUARTOS DORMITORIO EN EL MUNICIPIO DE IXHUATLANCILLO; Y CONSTRUCCIÓN DE SANITARIOS CON BIODIGESTOR EN EL MUNICIPIO DE IXHUATLANCILLO</t>
  </si>
  <si>
    <t>https://repositorio.veracruz.gob.mx/desarrollosocial/wp-content/uploads/sites/8/2024/07/4.-Acta-de-junta-de-aclaraciones-5.pdf</t>
  </si>
  <si>
    <t>https://repositorio.veracruz.gob.mx/desarrollosocial/wp-content/uploads/sites/8/2024/07/5.-Acta-de-apertura-de-proposiciones-5.pdf</t>
  </si>
  <si>
    <t>https://repositorio.veracruz.gob.mx/desarrollosocial/wp-content/uploads/sites/8/2024/07/6.-Dictamen-de-evaluacion-para-fallo-5.pdf</t>
  </si>
  <si>
    <t>https://repositorio.veracruz.gob.mx/desarrollosocial/wp-content/uploads/sites/8/2024/07/7.-Dictamen-de-cancelacion-del-procedimiento.pdf</t>
  </si>
  <si>
    <t>PARRA</t>
  </si>
  <si>
    <t>VALDEZ</t>
  </si>
  <si>
    <t>RIDALI PROYECTOS Y CONSTRUCCIONES, S.A. DE C.V.</t>
  </si>
  <si>
    <t>ABRAHAM FRANCISCO</t>
  </si>
  <si>
    <t>CORTÉS</t>
  </si>
  <si>
    <t>ABRAHAM FRANCISCO MOLINA CORTÉS</t>
  </si>
  <si>
    <t>VANESSA ESTHER</t>
  </si>
  <si>
    <t>DIAZ LEAL</t>
  </si>
  <si>
    <t>VANESSA ESTHER DIAZ LEAL RAMÍREZ</t>
  </si>
  <si>
    <t>OMAR MAURICIO</t>
  </si>
  <si>
    <t>VILLAGRAN</t>
  </si>
  <si>
    <t>GESTORÍA EN CONSTRUCCIÓN DEL GOLFO, S.A. DE C.V.</t>
  </si>
  <si>
    <t>SEDESOL-DGMCV-ICTP-27/2024</t>
  </si>
  <si>
    <t>https://repositorio.veracruz.gob.mx/desarrollosocial/wp-content/uploads/sites/8/2024/07/1.-Oficio-de-invitacion-8.pdf</t>
  </si>
  <si>
    <t>CONSTRUCCIÓN DE CUARTOS DORMITORIO EN LOS MUNICIPIOS DE CARRILLO PUERTO, TIERRA BLANCA Y TRES VALLES</t>
  </si>
  <si>
    <t>https://repositorio.veracruz.gob.mx/desarrollosocial/wp-content/uploads/sites/8/2024/07/4.-Acta-de-junta-de-aclaraciones-6.pdf</t>
  </si>
  <si>
    <t>https://repositorio.veracruz.gob.mx/desarrollosocial/wp-content/uploads/sites/8/2024/07/5.-Acta-de-apertura-de-proposiciones-6.pdf</t>
  </si>
  <si>
    <t>https://repositorio.veracruz.gob.mx/desarrollosocial/wp-content/uploads/sites/8/2024/07/6.-Dictamen-de-evaluacion-para-fallo-6.pdf</t>
  </si>
  <si>
    <t>https://repositorio.veracruz.gob.mx/desarrollosocial/wp-content/uploads/sites/8/2024/07/7.-Acta-de-fallo-5.pdf</t>
  </si>
  <si>
    <t>BELLO</t>
  </si>
  <si>
    <t>COMERCIALIZADORA BELVE</t>
  </si>
  <si>
    <t>JAVIER HERMILIO</t>
  </si>
  <si>
    <t>GUTIÉRREZ</t>
  </si>
  <si>
    <t>ESCOBEDO</t>
  </si>
  <si>
    <t>CONSTRUCTORA GTZA, S.A. DE C.V.</t>
  </si>
  <si>
    <t>OSCAR HILARIO</t>
  </si>
  <si>
    <t>E.T. INGENIERÍA Y CONSTRUCCIÓN, S.A. DE C.V.</t>
  </si>
  <si>
    <t>MARÍA ESTHER</t>
  </si>
  <si>
    <t>MANDUJANO</t>
  </si>
  <si>
    <t>PROYECTOS Y CONSTRUCCIONES AREMA, S.A. DE C.V.</t>
  </si>
  <si>
    <t>SEDESOL-DGMCV-ICTP-28/2024</t>
  </si>
  <si>
    <t>https://repositorio.veracruz.gob.mx/desarrollosocial/wp-content/uploads/sites/8/2024/07/1.-Oficio-de-invitacion-9.pdf</t>
  </si>
  <si>
    <t>CONSTRUCCIÓN DE CUARTOS DORMITORIO EN LOS MUNICIPIOS DE ISLA Y PLAYA VICENTE</t>
  </si>
  <si>
    <t>https://repositorio.veracruz.gob.mx/desarrollosocial/wp-content/uploads/sites/8/2024/07/4.-Acta-de-junta-de-aclaraciones-7.pdf</t>
  </si>
  <si>
    <t>https://repositorio.veracruz.gob.mx/desarrollosocial/wp-content/uploads/sites/8/2024/07/5.-Acta-de-apertura-de-proposiciones-7.pdf</t>
  </si>
  <si>
    <t>https://repositorio.veracruz.gob.mx/desarrollosocial/wp-content/uploads/sites/8/2024/07/6.-Dictamen-de-evaluacion-para-fallo-7.pdf</t>
  </si>
  <si>
    <t>https://repositorio.veracruz.gob.mx/desarrollosocial/wp-content/uploads/sites/8/2024/07/7.-Acta-de-fallo-6.pdf</t>
  </si>
  <si>
    <t>CONSTRUCTORA E INMOBILIARIA ARANET, S.A. DE C.V.</t>
  </si>
  <si>
    <t>CIA17020824A</t>
  </si>
  <si>
    <t>MIGUEL LERDO</t>
  </si>
  <si>
    <t>PLAYA VICENTE</t>
  </si>
  <si>
    <t>https://repositorio.veracruz.gob.mx/desarrollosocial/wp-content/uploads/sites/8/2024/07/8.-Contrato-5.pdf</t>
  </si>
  <si>
    <t>LOCALIDADES PERTENECIENTES A LOS MUNICIPIOS DE ISLA Y PLAYA VICENTE</t>
  </si>
  <si>
    <t>https://repositorio.veracruz.gob.mx/desarrollosocial/wp-content/uploads/sites/8/2024/12/ACTA-ENT-RECEP-ICTP-28-48.pdf</t>
  </si>
  <si>
    <t>https://repositorio.veracruz.gob.mx/desarrollosocial/wp-content/uploads/sites/8/2024/12/ACTA-FINIQUITO-ICTP-28.pdf</t>
  </si>
  <si>
    <t>OROZCO</t>
  </si>
  <si>
    <t>JAZMIRA</t>
  </si>
  <si>
    <t>ARENAS</t>
  </si>
  <si>
    <t>INGENIERÍA Y CONSTRUCCIONES JAMAD, S.A. DE C.V.</t>
  </si>
  <si>
    <t>JORGE RAYMUNDO</t>
  </si>
  <si>
    <t>SEDESOL-DGMCV-ICTP-28/2024-01</t>
  </si>
  <si>
    <t>CONVENIO MODIFICATORIO POR LA DESCRIPCIÓN DE LA OBRA Y FECHA DE TÉRMINO</t>
  </si>
  <si>
    <t>https://repositorio.veracruz.gob.mx/desarrollosocial/wp-content/uploads/sites/8/2024/12/ICTP-28-CONVENIO-01-MODIFICA-ARANET.pdf</t>
  </si>
  <si>
    <t>BARTOLO</t>
  </si>
  <si>
    <t>GREGORIO</t>
  </si>
  <si>
    <t>CUERVO</t>
  </si>
  <si>
    <t>GUALTERIO</t>
  </si>
  <si>
    <t>LEPE</t>
  </si>
  <si>
    <t>LEONARDA</t>
  </si>
  <si>
    <t>MARIANO</t>
  </si>
  <si>
    <t xml:space="preserve">LUCIA </t>
  </si>
  <si>
    <t>AMAYA</t>
  </si>
  <si>
    <t>MANZANO</t>
  </si>
  <si>
    <t>CELIS</t>
  </si>
  <si>
    <t xml:space="preserve">MIGUELINA </t>
  </si>
  <si>
    <t>ROBLES</t>
  </si>
  <si>
    <t xml:space="preserve">ROSALIA </t>
  </si>
  <si>
    <t>LUCAS</t>
  </si>
  <si>
    <t>DOMINGO</t>
  </si>
  <si>
    <t xml:space="preserve">MAURICIA </t>
  </si>
  <si>
    <t>EUFEMIA</t>
  </si>
  <si>
    <t>JEREMIAS</t>
  </si>
  <si>
    <t>EDUARDO ANTONIO</t>
  </si>
  <si>
    <t>SALOME</t>
  </si>
  <si>
    <t>ROGELIA</t>
  </si>
  <si>
    <t>FABIAN</t>
  </si>
  <si>
    <t>SEDESOL-DGMCV-ICTP-29/2024</t>
  </si>
  <si>
    <t>https://repositorio.veracruz.gob.mx/desarrollosocial/wp-content/uploads/sites/8/2024/07/1.-Oficio-de-invitacion-10.pdf</t>
  </si>
  <si>
    <t>CONSTRUCCIÓN DE CUARTOS DORMITORIO EN LOS MUNICIPIOS DE JILOTEPEC Y COACOATZINTLA</t>
  </si>
  <si>
    <t>https://repositorio.veracruz.gob.mx/desarrollosocial/wp-content/uploads/sites/8/2024/07/4.-Acta-de-junta-de-aclaraciones-8.pdf</t>
  </si>
  <si>
    <t>https://repositorio.veracruz.gob.mx/desarrollosocial/wp-content/uploads/sites/8/2024/07/5.-Acta-de-apertura-de-proposiciones-8.pdf</t>
  </si>
  <si>
    <t>https://repositorio.veracruz.gob.mx/desarrollosocial/wp-content/uploads/sites/8/2024/07/6.-Dictamen-de-evaluacion-para-fallo-8.pdf</t>
  </si>
  <si>
    <t>https://repositorio.veracruz.gob.mx/desarrollosocial/wp-content/uploads/sites/8/2024/07/7.-Acta-de-fallo-7.pdf</t>
  </si>
  <si>
    <t>GRUPO OVANDO CONSTRUCCIÓN INMOBILIARIA TRANSPORTES, S.A. DE C.V.</t>
  </si>
  <si>
    <t>GOC1102244B9</t>
  </si>
  <si>
    <t>CALLE 2</t>
  </si>
  <si>
    <t>DESPACHO 1</t>
  </si>
  <si>
    <t>LÁRAZO CÁRDENAS</t>
  </si>
  <si>
    <t>https://repositorio.veracruz.gob.mx/desarrollosocial/wp-content/uploads/sites/8/2024/07/8.-Contrato-6.pdf</t>
  </si>
  <si>
    <t>LOCALIDADES PERTENECIENTES A LOS MUNICIPIOS DE JILOTEPEC Y COACOATZINTLA</t>
  </si>
  <si>
    <t>https://repositorio.veracruz.gob.mx/desarrollosocial/wp-content/uploads/sites/8/2024/12/ACTA-ENT-RECEP-ICTP-29-49.pdf</t>
  </si>
  <si>
    <t>https://repositorio.veracruz.gob.mx/desarrollosocial/wp-content/uploads/sites/8/2024/12/ACTA-FINIQUITO-ICTP-29.pdf</t>
  </si>
  <si>
    <t>HÉRCULES</t>
  </si>
  <si>
    <t>OZIEL</t>
  </si>
  <si>
    <t>ÁVILA</t>
  </si>
  <si>
    <t>COSME</t>
  </si>
  <si>
    <t>CONCALMA VT, S.A. DE C.V.</t>
  </si>
  <si>
    <t>NAVARRA</t>
  </si>
  <si>
    <t>RAFAEL EMILIANO</t>
  </si>
  <si>
    <t>RAFAEL EMILIANO PALMA NAVARRA</t>
  </si>
  <si>
    <t>SEDESOL-DGMCV-ICTP-29/2024-01</t>
  </si>
  <si>
    <t>https://repositorio.veracruz.gob.mx/desarrollosocial/wp-content/uploads/sites/8/2024/12/ICTP-29-CONVENIO-01-MPM-OVANDO.pdf</t>
  </si>
  <si>
    <t>NARCISO</t>
  </si>
  <si>
    <t xml:space="preserve"> CEBALLOS</t>
  </si>
  <si>
    <t>CELESTINA</t>
  </si>
  <si>
    <t xml:space="preserve"> MENDIOLA </t>
  </si>
  <si>
    <t xml:space="preserve">ALEJANDRINA </t>
  </si>
  <si>
    <t xml:space="preserve"> Y SALVADOR</t>
  </si>
  <si>
    <t xml:space="preserve">LUIS MARIO </t>
  </si>
  <si>
    <t>GERON</t>
  </si>
  <si>
    <t xml:space="preserve">NANCY NAYELI </t>
  </si>
  <si>
    <t xml:space="preserve">JOVITA </t>
  </si>
  <si>
    <t>JOSE CARLOS</t>
  </si>
  <si>
    <t>CESAREO VICTOR</t>
  </si>
  <si>
    <t>CAICERO</t>
  </si>
  <si>
    <t>OLIVO</t>
  </si>
  <si>
    <t xml:space="preserve">ISRAEL </t>
  </si>
  <si>
    <t xml:space="preserve">OLIVA </t>
  </si>
  <si>
    <t xml:space="preserve">TERESITA JOSSELINE </t>
  </si>
  <si>
    <t xml:space="preserve"> MOTA</t>
  </si>
  <si>
    <t xml:space="preserve">SUSANA </t>
  </si>
  <si>
    <t xml:space="preserve">LUNA </t>
  </si>
  <si>
    <t>DORA LICE</t>
  </si>
  <si>
    <t>MARINA ELIZABETH</t>
  </si>
  <si>
    <t xml:space="preserve">ALBINA </t>
  </si>
  <si>
    <t xml:space="preserve">FERNANDEZ </t>
  </si>
  <si>
    <t>YSAIAS</t>
  </si>
  <si>
    <t xml:space="preserve"> DURAN </t>
  </si>
  <si>
    <t xml:space="preserve">JAVIER </t>
  </si>
  <si>
    <t>MA DOLORES</t>
  </si>
  <si>
    <t xml:space="preserve">ELIAS </t>
  </si>
  <si>
    <t xml:space="preserve">SOLANO </t>
  </si>
  <si>
    <t xml:space="preserve">DURAN </t>
  </si>
  <si>
    <t xml:space="preserve">FLORIBEL </t>
  </si>
  <si>
    <t xml:space="preserve">ANA FLORITA </t>
  </si>
  <si>
    <t xml:space="preserve">MARIA DOLORES </t>
  </si>
  <si>
    <t xml:space="preserve"> DE LA CRUZ </t>
  </si>
  <si>
    <t>MURRIETA</t>
  </si>
  <si>
    <t xml:space="preserve">FLAVIA MARIA GUADALUPE </t>
  </si>
  <si>
    <t xml:space="preserve"> RUBIO</t>
  </si>
  <si>
    <t xml:space="preserve">LANDA </t>
  </si>
  <si>
    <t xml:space="preserve">ANGELES CRISTIAM </t>
  </si>
  <si>
    <t xml:space="preserve"> LANDA</t>
  </si>
  <si>
    <t>SENTECO</t>
  </si>
  <si>
    <t>BARRERA</t>
  </si>
  <si>
    <t xml:space="preserve">JAZMIN </t>
  </si>
  <si>
    <t>PABELLO</t>
  </si>
  <si>
    <t>ALINA MARIA</t>
  </si>
  <si>
    <t>KARLA ITZEL</t>
  </si>
  <si>
    <t>NADALES</t>
  </si>
  <si>
    <t>SEDESOL-DGMCV-ICTP-30/2024</t>
  </si>
  <si>
    <t>https://repositorio.veracruz.gob.mx/desarrollosocial/wp-content/uploads/sites/8/2024/07/1.-Oficio-de-invitacion-11.pdf</t>
  </si>
  <si>
    <t>CONSTRUCCIÓN DE CUARTOS DORMITORIO EN LOS MUNICIPIOS DE PEROTE Y LAS VIGAS DE RAMÍREZ</t>
  </si>
  <si>
    <t>https://repositorio.veracruz.gob.mx/desarrollosocial/wp-content/uploads/sites/8/2024/07/4.-Acta-de-junta-de-aclaraciones-9.pdf</t>
  </si>
  <si>
    <t>https://repositorio.veracruz.gob.mx/desarrollosocial/wp-content/uploads/sites/8/2024/07/5.-Acta-de-apertura-de-proposiciones-9.pdf</t>
  </si>
  <si>
    <t>https://repositorio.veracruz.gob.mx/desarrollosocial/wp-content/uploads/sites/8/2024/07/6.-Dictamen-de-evaluacion-para-fallo-9.pdf</t>
  </si>
  <si>
    <t>https://repositorio.veracruz.gob.mx/desarrollosocial/wp-content/uploads/sites/8/2024/07/7.-Acta-de-fallo-8.pdf</t>
  </si>
  <si>
    <t>VIEDUR SISTEMAS INTEGRALES DE INGENIERÍA, S.A. DE C.V.</t>
  </si>
  <si>
    <t>VSI1301119P58</t>
  </si>
  <si>
    <t>RAYMUNDO MARTÍNEZ</t>
  </si>
  <si>
    <t>FRANCISCO I. MADERO</t>
  </si>
  <si>
    <t>ÁLAMO TEMAPACHE</t>
  </si>
  <si>
    <t>https://repositorio.veracruz.gob.mx/desarrollosocial/wp-content/uploads/sites/8/2024/07/8.-Contrato-7.pdf</t>
  </si>
  <si>
    <t>CONSTRUCCIÓN DE SANITARIOS CON BIODIESTOR EN LOS MUNICIPIOS DE MECAYAPAN Y SOTEAPAN</t>
  </si>
  <si>
    <t>LOCALIDADES PERTENECIENTES A LOS MUNICIPIOS DE PEROTE Y LAS VIGAS DE RAMÍREZ</t>
  </si>
  <si>
    <t>https://repositorio.veracruz.gob.mx/desarrollosocial/wp-content/uploads/sites/8/2024/12/ACTA-ENT-RECEP-ICTP-30-51.pdf</t>
  </si>
  <si>
    <t>https://repositorio.veracruz.gob.mx/desarrollosocial/wp-content/uploads/sites/8/2024/12/ACTA-FINIQUITO-ICTP-30.pdf</t>
  </si>
  <si>
    <t>AB LOAIZA CONSTRUCCIONES, S.A. DE C.V.</t>
  </si>
  <si>
    <t>MEDRANO</t>
  </si>
  <si>
    <t>JAZMIÍN</t>
  </si>
  <si>
    <t>IZAGUIRRE</t>
  </si>
  <si>
    <t>PEREDO</t>
  </si>
  <si>
    <t>CONSTRUCTORA 1912, S.A. DE C.V.</t>
  </si>
  <si>
    <t>SEDESOL-DGMCV-ICTP-30/2024-01</t>
  </si>
  <si>
    <t>https://repositorio.veracruz.gob.mx/desarrollosocial/wp-content/uploads/sites/8/2024/12/ICTP-30-CONVENIO-01-MPM-VIEDUR.pdf</t>
  </si>
  <si>
    <t>JOSE MIGUEL</t>
  </si>
  <si>
    <t>JOSE ARMANDO</t>
  </si>
  <si>
    <t>MARIA PETRA</t>
  </si>
  <si>
    <t>SOTO</t>
  </si>
  <si>
    <t>BRIONES</t>
  </si>
  <si>
    <t>JOSE JESUS</t>
  </si>
  <si>
    <t>MARIA SUSANA</t>
  </si>
  <si>
    <t>ARISVET ARIADNA</t>
  </si>
  <si>
    <t>MARIA DEL SOCORRO</t>
  </si>
  <si>
    <t>CORTINA</t>
  </si>
  <si>
    <t xml:space="preserve">ESMERALDA </t>
  </si>
  <si>
    <t>ECLISERIO</t>
  </si>
  <si>
    <t>MARIA RUFINA</t>
  </si>
  <si>
    <t>OBDULIA</t>
  </si>
  <si>
    <t>DE LAZARO</t>
  </si>
  <si>
    <t>JOSE NORBERTO</t>
  </si>
  <si>
    <t>MARIA MARTHA</t>
  </si>
  <si>
    <t>GRACIELA GUADALUPE</t>
  </si>
  <si>
    <t>OROPEZA</t>
  </si>
  <si>
    <t>SARA VIRGINIA</t>
  </si>
  <si>
    <t>MARIA ESTELA</t>
  </si>
  <si>
    <t>DURAN</t>
  </si>
  <si>
    <t>MELCHOR</t>
  </si>
  <si>
    <t>LUCIA</t>
  </si>
  <si>
    <t>DARIANA</t>
  </si>
  <si>
    <t>MARIA CANDELARIA</t>
  </si>
  <si>
    <t>DE LA ROSA</t>
  </si>
  <si>
    <t>BEATRIZ ADRIANA</t>
  </si>
  <si>
    <t>LEAL</t>
  </si>
  <si>
    <t>IRENE</t>
  </si>
  <si>
    <t>MARIA PAZ</t>
  </si>
  <si>
    <t>LUZ DEL CARMEN</t>
  </si>
  <si>
    <t>SEDESOL-DGMCV-ICTP-31/2024</t>
  </si>
  <si>
    <t>https://repositorio.veracruz.gob.mx/desarrollosocial/wp-content/uploads/sites/8/2024/07/1.-Oficio-de-invitacion-12.pdf</t>
  </si>
  <si>
    <t>CONSTRUCCIÓN DE CUARTOS DORMITORIO EN LOS MUNICIPIOS DE ACAJETE Y RAFAEL LUCIO</t>
  </si>
  <si>
    <t>https://repositorio.veracruz.gob.mx/desarrollosocial/wp-content/uploads/sites/8/2024/07/4.-Acta-de-junta-de-aclaraciones-10.pdf</t>
  </si>
  <si>
    <t>https://repositorio.veracruz.gob.mx/desarrollosocial/wp-content/uploads/sites/8/2024/07/5.-Acta-de-apertura-de-proposiciones-10.pdf</t>
  </si>
  <si>
    <t>https://repositorio.veracruz.gob.mx/desarrollosocial/wp-content/uploads/sites/8/2024/07/6.-Dictamen-de-evaluacion-para-fallo-10.pdf</t>
  </si>
  <si>
    <t>https://repositorio.veracruz.gob.mx/desarrollosocial/wp-content/uploads/sites/8/2024/07/7.-Acta-de-fallo-9.pdf</t>
  </si>
  <si>
    <t>RUBÉN</t>
  </si>
  <si>
    <t>RUBÉN GARCÍA VILLA</t>
  </si>
  <si>
    <t>GAVR730910QA3</t>
  </si>
  <si>
    <t>INDEPENDENCIA</t>
  </si>
  <si>
    <t>LA ESTANZUELA</t>
  </si>
  <si>
    <t>https://repositorio.veracruz.gob.mx/desarrollosocial/wp-content/uploads/sites/8/2024/07/8.-Contrato-8.pdf</t>
  </si>
  <si>
    <t>LOCALIDADES PERTENECIENTES A LOS MUNICIPIOS DE ACAJETE Y RAFAEL LUCIO</t>
  </si>
  <si>
    <t>https://repositorio.veracruz.gob.mx/desarrollosocial/wp-content/uploads/sites/8/2024/12/ACTA-ENT-RECEP-ICTP-31-52.pdf</t>
  </si>
  <si>
    <t>https://repositorio.veracruz.gob.mx/desarrollosocial/wp-content/uploads/sites/8/2024/12/ACTA-FINIQUITO-ICTP-31.pdf</t>
  </si>
  <si>
    <t xml:space="preserve">RUBEN </t>
  </si>
  <si>
    <t>RIVAS</t>
  </si>
  <si>
    <t>CONSTRUCCIONES RIVAS RIVAS, S.A. DE C.V.</t>
  </si>
  <si>
    <t>JOSÉ DE JESÚS</t>
  </si>
  <si>
    <t>VÁSQUEZ Y ASOCIADOS, CONSTRUCCIÓN Y COMERCIALIZACIÓN EN GRAN ESCALA, S.A. DE C.V.</t>
  </si>
  <si>
    <t>SEDESOL-DGMCV-ICTP-31/2024-01</t>
  </si>
  <si>
    <t>https://repositorio.veracruz.gob.mx/desarrollosocial/wp-content/uploads/sites/8/2024/12/ICTP-31-CONVENIO-01-PRORROGA-RGV.pdf</t>
  </si>
  <si>
    <t>ANGELICA</t>
  </si>
  <si>
    <t>MARIA NATIVIDAD</t>
  </si>
  <si>
    <t>MAGALI</t>
  </si>
  <si>
    <t>FATIMA</t>
  </si>
  <si>
    <t>JUAN PABLO</t>
  </si>
  <si>
    <t>BALDOMERA</t>
  </si>
  <si>
    <t>EMILIO</t>
  </si>
  <si>
    <t>OTHON</t>
  </si>
  <si>
    <t>REFUGIO</t>
  </si>
  <si>
    <t>ALBA</t>
  </si>
  <si>
    <t>ANAYELY</t>
  </si>
  <si>
    <t>CEBALLOS</t>
  </si>
  <si>
    <t>ENCARNACION</t>
  </si>
  <si>
    <t>ARTURO SANTIAGO</t>
  </si>
  <si>
    <t>SEDESOL-DGMCV-ICTP-32/2024</t>
  </si>
  <si>
    <t>https://repositorio.veracruz.gob.mx/desarrollosocial/wp-content/uploads/sites/8/2024/07/1.-Oficio-de-invitacion-13.pdf</t>
  </si>
  <si>
    <t>CONSTRUCCIÓN DE CUARTOS DORMITORIO EN LOS MUNICIPIOS DE ALPATLAHUAC Y CALCAHUALCO; Y CONSTRUCCIÓN DE SANITARIOS CON BIODIGESTOR EN EL MUNICIPIO DE TOMATLÁN</t>
  </si>
  <si>
    <t>https://repositorio.veracruz.gob.mx/desarrollosocial/wp-content/uploads/sites/8/2024/07/4.-Acta-de-junta-de-aclaraciones-11.pdf</t>
  </si>
  <si>
    <t>https://repositorio.veracruz.gob.mx/desarrollosocial/wp-content/uploads/sites/8/2024/07/5.-Acta-de-apertura-de-proposiciones-11.pdf</t>
  </si>
  <si>
    <t>https://repositorio.veracruz.gob.mx/desarrollosocial/wp-content/uploads/sites/8/2024/07/6.-Dictamen-de-evaluacion-para-fallo-11.pdf</t>
  </si>
  <si>
    <t>https://repositorio.veracruz.gob.mx/desarrollosocial/wp-content/uploads/sites/8/2024/07/7.-Acta-de-fallo-10.pdf</t>
  </si>
  <si>
    <t>ALVARO</t>
  </si>
  <si>
    <t>FICAS CONSTRUCCIONES, S.A. DE C.V.</t>
  </si>
  <si>
    <t>MARTÍN</t>
  </si>
  <si>
    <t>MARTÍN LAGUNES MOLINA</t>
  </si>
  <si>
    <t>ORTIÍZ</t>
  </si>
  <si>
    <t>CONSTRUCTORA AKAB, S.A. DE C.V.</t>
  </si>
  <si>
    <t>SEDESOL-DGMCV-ICTP-33/2024</t>
  </si>
  <si>
    <t>https://repositorio.veracruz.gob.mx/desarrollosocial/wp-content/uploads/sites/8/2024/07/1.-Oficio-de-invitacion-14.pdf</t>
  </si>
  <si>
    <t>CONSTRUCCIÓN DE CUARTOS DORMITORIO EN LOS MUNICIPIOS DE BENITO JUÁREZ Y TEXCATEPEC</t>
  </si>
  <si>
    <t>https://repositorio.veracruz.gob.mx/desarrollosocial/wp-content/uploads/sites/8/2024/07/4.-Acta-de-junta-de-aclaraciones-12.pdf</t>
  </si>
  <si>
    <t>https://repositorio.veracruz.gob.mx/desarrollosocial/wp-content/uploads/sites/8/2024/07/5.-Acta-de-apertura-de-proposiciones-12.pdf</t>
  </si>
  <si>
    <t>https://repositorio.veracruz.gob.mx/desarrollosocial/wp-content/uploads/sites/8/2024/07/6.-Dictamen-de-evaluacion-para-fallo-12.pdf</t>
  </si>
  <si>
    <t>https://repositorio.veracruz.gob.mx/desarrollosocial/wp-content/uploads/sites/8/2024/07/7.-Acta-de-fallo-11.pdf</t>
  </si>
  <si>
    <t>ABISAIN</t>
  </si>
  <si>
    <t>LEMUS</t>
  </si>
  <si>
    <t>ABISAIN LEMUS GARCÍA</t>
  </si>
  <si>
    <t>LEGA920721MA1</t>
  </si>
  <si>
    <t>DEL CASTILLO</t>
  </si>
  <si>
    <t>AVALO</t>
  </si>
  <si>
    <t>CASTILLO DE TEAYO</t>
  </si>
  <si>
    <t>https://repositorio.veracruz.gob.mx/desarrollosocial/wp-content/uploads/sites/8/2024/07/8.-Contrato-9.pdf</t>
  </si>
  <si>
    <t>LOCALIDADES PERTENECIENTES A LOS MUNICIPIOS DE BENITO JUÁREZ Y TEXCATEPEC</t>
  </si>
  <si>
    <t>https://repositorio.veracruz.gob.mx/desarrollosocial/wp-content/uploads/sites/8/2024/12/ACTA-ENT-RECEP-ICTP-33-07.pdf</t>
  </si>
  <si>
    <t>https://repositorio.veracruz.gob.mx/desarrollosocial/wp-content/uploads/sites/8/2024/12/ACTA-FINIQUITO-ICTP-33-07.pdf</t>
  </si>
  <si>
    <t>SEDESOL-DGMCV-ICTP-34/2024</t>
  </si>
  <si>
    <t>https://repositorio.veracruz.gob.mx/desarrollosocial/wp-content/uploads/sites/8/2024/07/1.-Oficio-de-invitacion-15.pdf</t>
  </si>
  <si>
    <t>https://repositorio.veracruz.gob.mx/desarrollosocial/wp-content/uploads/sites/8/2024/07/4.-Acta-de-junta-de-aclaraciones-13.pdf</t>
  </si>
  <si>
    <t>https://repositorio.veracruz.gob.mx/desarrollosocial/wp-content/uploads/sites/8/2024/07/5.-Acta-de-apertura-de-proposiciones-13.pdf</t>
  </si>
  <si>
    <t>https://repositorio.veracruz.gob.mx/desarrollosocial/wp-content/uploads/sites/8/2024/07/6.-Dictamen-de-evaluacion-para-fallo-13.pdf</t>
  </si>
  <si>
    <t>https://repositorio.veracruz.gob.mx/desarrollosocial/wp-content/uploads/sites/8/2024/07/7.-Acta-de-fallo-12.pdf</t>
  </si>
  <si>
    <t>LAURA FLORES MÉNDEZ</t>
  </si>
  <si>
    <t>RAUL JESÚS</t>
  </si>
  <si>
    <t>GRUPO TIWENG CONSTRUCCIONES Y MULTISERVICIOS DEL NORTE, S.A. DE C.V.</t>
  </si>
  <si>
    <t>ENEDINO</t>
  </si>
  <si>
    <t>MIRIAM YOLOTZI</t>
  </si>
  <si>
    <t xml:space="preserve">ELIA </t>
  </si>
  <si>
    <t>VALERIA</t>
  </si>
  <si>
    <t>REGINA</t>
  </si>
  <si>
    <t>SAMUEL</t>
  </si>
  <si>
    <t>AURELIO</t>
  </si>
  <si>
    <t>FLORENCIO</t>
  </si>
  <si>
    <t>MARIA DE LA LUZ</t>
  </si>
  <si>
    <t>EVELIA</t>
  </si>
  <si>
    <t>VENANCIO</t>
  </si>
  <si>
    <t>PETRONILO</t>
  </si>
  <si>
    <t>SECUNDINO</t>
  </si>
  <si>
    <t>RUPERTO</t>
  </si>
  <si>
    <t>SUSANO</t>
  </si>
  <si>
    <t>ELOISA</t>
  </si>
  <si>
    <t>ZACARIAS</t>
  </si>
  <si>
    <t>MERIDA</t>
  </si>
  <si>
    <t>JAIME</t>
  </si>
  <si>
    <t>FABIANA</t>
  </si>
  <si>
    <t>ESMERALDA</t>
  </si>
  <si>
    <t>FEDERICO</t>
  </si>
  <si>
    <t>HERNESTINA</t>
  </si>
  <si>
    <t>NATALIA</t>
  </si>
  <si>
    <t>GRANADA</t>
  </si>
  <si>
    <t>MARTIN LAGUNES MOLINA</t>
  </si>
  <si>
    <t>LAMM650716ID0</t>
  </si>
  <si>
    <t>REFORMA</t>
  </si>
  <si>
    <t>PASO DEL MACHO</t>
  </si>
  <si>
    <t>https://repositorio.veracruz.gob.mx/desarrollosocial/wp-content/uploads/sites/8/2024/07/8.-Contrato-10.pdf</t>
  </si>
  <si>
    <t>LOCALIDADES PERTENECIENTES AL MUNICIPIO DE IXHUATLANCILLO</t>
  </si>
  <si>
    <t>https://repositorio.veracruz.gob.mx/desarrollosocial/wp-content/uploads/sites/8/2024/12/ACTA-ENT-RECEP-ICTP-34-45.pdf</t>
  </si>
  <si>
    <t>https://repositorio.veracruz.gob.mx/desarrollosocial/wp-content/uploads/sites/8/2024/12/ACTA-FINIQUITO-ICTP-34-45.pdf</t>
  </si>
  <si>
    <t>WENDY NICOLE</t>
  </si>
  <si>
    <t>CADENA</t>
  </si>
  <si>
    <t>WENDY NICOLE PÉREZ CADENA</t>
  </si>
  <si>
    <t>ILEANA DEL CARMEN</t>
  </si>
  <si>
    <t>ALAMINA</t>
  </si>
  <si>
    <t>GRUPO EMPRESARIAL ARKYDNA, S. DE R.L. DE C.V.</t>
  </si>
  <si>
    <t xml:space="preserve">MARTÍN </t>
  </si>
  <si>
    <t>NICOLAS</t>
  </si>
  <si>
    <t xml:space="preserve">ROSALBA EDITH </t>
  </si>
  <si>
    <t xml:space="preserve">ARENAS </t>
  </si>
  <si>
    <t xml:space="preserve">EMMA </t>
  </si>
  <si>
    <t xml:space="preserve">SERAPIA </t>
  </si>
  <si>
    <t>TZOMPAXTLE</t>
  </si>
  <si>
    <t xml:space="preserve">ELENA </t>
  </si>
  <si>
    <t xml:space="preserve">NICOLAS </t>
  </si>
  <si>
    <t xml:space="preserve">MARIA ISABEL </t>
  </si>
  <si>
    <t xml:space="preserve">ANTONIO </t>
  </si>
  <si>
    <t>ESCAMILLA</t>
  </si>
  <si>
    <t xml:space="preserve">ANTELMA MARICELA </t>
  </si>
  <si>
    <t xml:space="preserve"> ROSALES</t>
  </si>
  <si>
    <t xml:space="preserve">ESPERANZA </t>
  </si>
  <si>
    <t xml:space="preserve"> NICOLAS </t>
  </si>
  <si>
    <t>ASUNCION</t>
  </si>
  <si>
    <t xml:space="preserve">JOSE </t>
  </si>
  <si>
    <t>ASENCION</t>
  </si>
  <si>
    <t xml:space="preserve">NICOLASA </t>
  </si>
  <si>
    <t xml:space="preserve">PASCUAL </t>
  </si>
  <si>
    <t xml:space="preserve"> BARTOLO</t>
  </si>
  <si>
    <t xml:space="preserve">PETRA </t>
  </si>
  <si>
    <t>EUFRASIA</t>
  </si>
  <si>
    <t xml:space="preserve">NARCISO </t>
  </si>
  <si>
    <t xml:space="preserve">IMELDA </t>
  </si>
  <si>
    <t xml:space="preserve">ENCARNACION </t>
  </si>
  <si>
    <t>NATIVIDAD</t>
  </si>
  <si>
    <t xml:space="preserve"> PASCUALA</t>
  </si>
  <si>
    <t xml:space="preserve">DOMINGUEZ </t>
  </si>
  <si>
    <t xml:space="preserve"> SEGURA</t>
  </si>
  <si>
    <t xml:space="preserve">DE LA CRUZ </t>
  </si>
  <si>
    <t>JUVENTINA</t>
  </si>
  <si>
    <t>LORENZA</t>
  </si>
  <si>
    <t xml:space="preserve">AUSENCIA </t>
  </si>
  <si>
    <t>PETRONA</t>
  </si>
  <si>
    <t xml:space="preserve">DEL ROSARIO </t>
  </si>
  <si>
    <t>ORUÑA</t>
  </si>
  <si>
    <t xml:space="preserve">ANGELA </t>
  </si>
  <si>
    <t>ARGUELLES</t>
  </si>
  <si>
    <t>LUSINA</t>
  </si>
  <si>
    <t>DE LA TRINIDAD</t>
  </si>
  <si>
    <t>SANDRA NELI</t>
  </si>
  <si>
    <t>MIGUEL ALEJANDRO</t>
  </si>
  <si>
    <t>TEJERO</t>
  </si>
  <si>
    <t>SEDESOL-DGMCV-ICTP-32/2024-01</t>
  </si>
  <si>
    <t>SEDESOL-DGMCV-ICTP-32/2024-02</t>
  </si>
  <si>
    <t>https://repositorio.veracruz.gob.mx/desarrollosocial/wp-content/uploads/sites/8/2024/12/ICTP-34-46-CONVENIO-02-PRORROGA-MLM.pdf</t>
  </si>
  <si>
    <t>https://repositorio.veracruz.gob.mx/desarrollosocial/wp-content/uploads/sites/8/2024/12/ICTP-34-45-CONVENIO-01-PRORROGA-MLM.pdf</t>
  </si>
  <si>
    <t>SEDESOL-DGMCV-ICTP-35/2024</t>
  </si>
  <si>
    <t>https://repositorio.veracruz.gob.mx/desarrollosocial/wp-content/uploads/sites/8/2024/07/1.-Oficio-de-invitacion-16.pdf</t>
  </si>
  <si>
    <t>CONSTRUCCIÓN DE CUARTOS DORMITORIO EN EL MUNICIPIO DE TONAYAN</t>
  </si>
  <si>
    <t>https://repositorio.veracruz.gob.mx/desarrollosocial/wp-content/uploads/sites/8/2024/07/4.-Acta-de-junta-de-aclaraciones-14.pdf</t>
  </si>
  <si>
    <t>https://repositorio.veracruz.gob.mx/desarrollosocial/wp-content/uploads/sites/8/2024/07/5.-Acta-de-apertura-de-proposiciones-14.pdf</t>
  </si>
  <si>
    <t>https://repositorio.veracruz.gob.mx/desarrollosocial/wp-content/uploads/sites/8/2024/07/6.-Dictamen-de-Evaluacion-para-Fallo.pdf</t>
  </si>
  <si>
    <t>https://repositorio.veracruz.gob.mx/desarrollosocial/wp-content/uploads/sites/8/2024/07/7.-Acta-de-Fallo.pdf</t>
  </si>
  <si>
    <t>RDC160315CH4</t>
  </si>
  <si>
    <t>SIN NOMBRE</t>
  </si>
  <si>
    <t>SIN COLONIA</t>
  </si>
  <si>
    <t>LA DEFENSA</t>
  </si>
  <si>
    <t>https://repositorio.veracruz.gob.mx/desarrollosocial/wp-content/uploads/sites/8/2024/07/8.-Contrato-11.pdf</t>
  </si>
  <si>
    <t>LOCALIDADES PERTENECIENTES AL MUNICIPIO DE TONAYAN</t>
  </si>
  <si>
    <t>https://repositorio.veracruz.gob.mx/desarrollosocial/wp-content/uploads/sites/8/2024/12/ACTA-ENT-RECEP-ICTP-35-56.pdf</t>
  </si>
  <si>
    <t>https://repositorio.veracruz.gob.mx/desarrollosocial/wp-content/uploads/sites/8/2024/12/ACTA-FINIQUITO-ICTP-35.pdf</t>
  </si>
  <si>
    <t>AMIEVA</t>
  </si>
  <si>
    <t>GRUPO AVEIMA, S.A. DE C.V.</t>
  </si>
  <si>
    <t>JUAN FRANCISCO</t>
  </si>
  <si>
    <t>JUAN FRANCISCO PERALTA RIVERA</t>
  </si>
  <si>
    <t xml:space="preserve">MARIA VICTORIA </t>
  </si>
  <si>
    <t xml:space="preserve">CELEDONIA </t>
  </si>
  <si>
    <t xml:space="preserve">SALVADOR </t>
  </si>
  <si>
    <t>SALGADO</t>
  </si>
  <si>
    <t xml:space="preserve">DORA MARIA </t>
  </si>
  <si>
    <t xml:space="preserve">ANA ELIDETH </t>
  </si>
  <si>
    <t xml:space="preserve">ELIZABETH </t>
  </si>
  <si>
    <t xml:space="preserve">NANCY PAOLA </t>
  </si>
  <si>
    <t>ASCENCIO</t>
  </si>
  <si>
    <t xml:space="preserve">ENEDINA </t>
  </si>
  <si>
    <t xml:space="preserve">ROLANDO </t>
  </si>
  <si>
    <t>APODACA</t>
  </si>
  <si>
    <t xml:space="preserve">ROSA EDITH </t>
  </si>
  <si>
    <t xml:space="preserve">RUTH LILIANA </t>
  </si>
  <si>
    <t>https://www.veracruz.gob.mx/desarrollosocial/transparencia/transparencia-proactiva/direccion-general-de-mejoramiento-a-las-condiciones-de-la-vivienda/direccion-general-de-mejoramiento-de-las-condiciones-de-la-vivienda-2024/avance-fisico-financiero-2024/</t>
  </si>
  <si>
    <t>https://repositorio.veracruz.gob.mx/desarrollosocial/wp-content/uploads/sites/8/2024/12/ACTA-ENT-RECEP-ICTP-01-03.pdf</t>
  </si>
  <si>
    <t>https://repositorio.veracruz.gob.mx/desarrollosocial/wp-content/uploads/sites/8/2024/12/ACTA-FINIQUITO-ICTP-01-03.pdf</t>
  </si>
  <si>
    <t>https://repositorio.veracruz.gob.mx/desarrollosocial/wp-content/uploads/sites/8/2024/12/ACTA-ENT-RECEP-ICTP-02-15.pdf</t>
  </si>
  <si>
    <t>https://repositorio.veracruz.gob.mx/desarrollosocial/wp-content/uploads/sites/8/2024/12/ACTA-FINIQUITO-ICTP-02.pdf</t>
  </si>
  <si>
    <t>https://repositorio.veracruz.gob.mx/desarrollosocial/wp-content/uploads/sites/8/2024/12/ACTA-ENT-RECEP-ICTP-03-06.pdf</t>
  </si>
  <si>
    <t>https://repositorio.veracruz.gob.mx/desarrollosocial/wp-content/uploads/sites/8/2024/12/ACTA-FINIQUITO-ICTP-03.pdf</t>
  </si>
  <si>
    <t>https://repositorio.veracruz.gob.mx/desarrollosocial/wp-content/uploads/sites/8/2024/12/ACTA-ENT-RECEP-ICTP-04-05.pdf</t>
  </si>
  <si>
    <t>https://repositorio.veracruz.gob.mx/desarrollosocial/wp-content/uploads/sites/8/2024/12/ACTA-FINIQUITO-ICTP-04.pdf</t>
  </si>
  <si>
    <t>https://repositorio.veracruz.gob.mx/desarrollosocial/wp-content/uploads/sites/8/2024/12/ACTA-ENT-RECEP-ICTP-05-16.pdf</t>
  </si>
  <si>
    <t>https://repositorio.veracruz.gob.mx/desarrollosocial/wp-content/uploads/sites/8/2024/12/ACTA-FINIQUITO-ICTP-05.pdf</t>
  </si>
  <si>
    <t>https://repositorio.veracruz.gob.mx/desarrollosocial/wp-content/uploads/sites/8/2024/12/ACTA-ENT-RECEP-ICTP-06-09.pdf</t>
  </si>
  <si>
    <t>https://repositorio.veracruz.gob.mx/desarrollosocial/wp-content/uploads/sites/8/2024/12/ACTA-FINIQUITO-ICTP-06-09.pdf</t>
  </si>
  <si>
    <t>https://repositorio.veracruz.gob.mx/desarrollosocial/wp-content/uploads/sites/8/2024/12/ACTA-ENT-RECEP-ICTP-07-12.pdf</t>
  </si>
  <si>
    <t>https://repositorio.veracruz.gob.mx/desarrollosocial/wp-content/uploads/sites/8/2024/12/ACTA-FINIQUITO-ICTP-07-12.pdf</t>
  </si>
  <si>
    <t>https://repositorio.veracruz.gob.mx/desarrollosocial/wp-content/uploads/sites/8/2024/12/ACTA-ENT-RECEP-ICTP-08-21.pdf</t>
  </si>
  <si>
    <t>https://repositorio.veracruz.gob.mx/desarrollosocial/wp-content/uploads/sites/8/2024/12/ACTA-FINIQUITO-ICTP-08.pdf</t>
  </si>
  <si>
    <t>https://repositorio.veracruz.gob.mx/desarrollosocial/wp-content/uploads/sites/8/2024/12/ACTA-ENT-RECEP-ICTP-09-14.pdf</t>
  </si>
  <si>
    <t>https://repositorio.veracruz.gob.mx/desarrollosocial/wp-content/uploads/sites/8/2024/12/ACTA-FINIQUITO-ICTP-09.pdf</t>
  </si>
  <si>
    <t>https://repositorio.veracruz.gob.mx/desarrollosocial/wp-content/uploads/sites/8/2024/12/ACTA-ENT-RECEP-ICTP-10-22.pdf</t>
  </si>
  <si>
    <t>https://repositorio.veracruz.gob.mx/desarrollosocial/wp-content/uploads/sites/8/2024/12/ACTA-FINIQUITO-ICTP-10.pdf</t>
  </si>
  <si>
    <t>https://repositorio.veracruz.gob.mx/desarrollosocial/wp-content/uploads/sites/8/2024/12/ACTA-ENT-RECEP-ICTP-11-30.pdf</t>
  </si>
  <si>
    <t>https://repositorio.veracruz.gob.mx/desarrollosocial/wp-content/uploads/sites/8/2024/12/ACTA-FINIQUITO-ICTP-11.pdf</t>
  </si>
  <si>
    <t>https://repositorio.veracruz.gob.mx/desarrollosocial/wp-content/uploads/sites/8/2024/12/ACTA-ENT-RECEP-ICTP-12-08.pdf</t>
  </si>
  <si>
    <t>https://repositorio.veracruz.gob.mx/desarrollosocial/wp-content/uploads/sites/8/2024/12/ACTA-FINIQUITO-ICTP-12-08.pdf</t>
  </si>
  <si>
    <t>https://repositorio.veracruz.gob.mx/desarrollosocial/wp-content/uploads/sites/8/2024/12/ACTA-ENT-RECEP-ICTP-13-23.pdf</t>
  </si>
  <si>
    <t>https://repositorio.veracruz.gob.mx/desarrollosocial/wp-content/uploads/sites/8/2024/12/ACTA-FINIQUITO-ICTP-13.pdf</t>
  </si>
  <si>
    <t>https://repositorio.veracruz.gob.mx/desarrollosocial/wp-content/uploads/sites/8/2024/12/ACTA-ENT-RECEP-ICTP-14-32.pdf</t>
  </si>
  <si>
    <t>https://repositorio.veracruz.gob.mx/desarrollosocial/wp-content/uploads/sites/8/2024/12/ACTA-FINIQUITO-ICTP-14.pdf</t>
  </si>
  <si>
    <t>https://repositorio.veracruz.gob.mx/desarrollosocial/wp-content/uploads/sites/8/2024/12/ACTA-ENT-RECEP-ICTP-15-33.pdf</t>
  </si>
  <si>
    <t>https://repositorio.veracruz.gob.mx/desarrollosocial/wp-content/uploads/sites/8/2024/12/ACTA-FINIQUITO-ICTP-15.pdf</t>
  </si>
  <si>
    <t>https://repositorio.veracruz.gob.mx/desarrollosocial/wp-content/uploads/sites/8/2024/12/ACTA-ENT-RECEP-ICTP-17-36.pdf</t>
  </si>
  <si>
    <t>https://repositorio.veracruz.gob.mx/desarrollosocial/wp-content/uploads/sites/8/2024/12/ACTA-FINIQUITO-ICTP-17.pdf</t>
  </si>
  <si>
    <t>https://repositorio.veracruz.gob.mx/desarrollosocial/wp-content/uploads/sites/8/2024/12/ICTP-01-04-IMPACTO-URBANO.pdf</t>
  </si>
  <si>
    <t>https://repositorio.veracruz.gob.mx/desarrollosocial/wp-content/uploads/sites/8/2024/12/ICTP-02-15-IMPACTO-URBANO.pdf</t>
  </si>
  <si>
    <t>https://repositorio.veracruz.gob.mx/desarrollosocial/wp-content/uploads/sites/8/2024/12/ICTP-03-06-IMPACTO-URBANO.pdf</t>
  </si>
  <si>
    <t>https://repositorio.veracruz.gob.mx/desarrollosocial/wp-content/uploads/sites/8/2024/12/ICTP-04-05-IMPACTO-URBANO.pdf</t>
  </si>
  <si>
    <t>https://repositorio.veracruz.gob.mx/desarrollosocial/wp-content/uploads/sites/8/2024/12/ICTP-05-16-IMPACTO-URBANO.pdf</t>
  </si>
  <si>
    <t>https://repositorio.veracruz.gob.mx/desarrollosocial/wp-content/uploads/sites/8/2024/12/ICTP-06-09-IMPACTO-URBANO.pdf</t>
  </si>
  <si>
    <t>https://repositorio.veracruz.gob.mx/desarrollosocial/wp-content/uploads/sites/8/2024/12/ICTP-07-12-IMPACTO-URBANO.pdf</t>
  </si>
  <si>
    <t>https://repositorio.veracruz.gob.mx/desarrollosocial/wp-content/uploads/sites/8/2024/12/ICTP-08-21-IMPACTO-URBANO.pdf</t>
  </si>
  <si>
    <t>https://repositorio.veracruz.gob.mx/desarrollosocial/wp-content/uploads/sites/8/2024/12/ICTP-09-14-IMPACTO-URBANO.pdf</t>
  </si>
  <si>
    <t>https://repositorio.veracruz.gob.mx/desarrollosocial/wp-content/uploads/sites/8/2024/12/ICTP-10-22-IMPACTO-URBANO.pdf</t>
  </si>
  <si>
    <t>https://repositorio.veracruz.gob.mx/desarrollosocial/wp-content/uploads/sites/8/2024/12/ICTP-11-30-IMPACTO-URBANO.pdf</t>
  </si>
  <si>
    <t>https://repositorio.veracruz.gob.mx/desarrollosocial/wp-content/uploads/sites/8/2024/12/ICTP-12-08-IMPACTO-URBANO.pdf</t>
  </si>
  <si>
    <t>https://repositorio.veracruz.gob.mx/desarrollosocial/wp-content/uploads/sites/8/2024/12/ICTP-13-23-IMPACTO-URBANO.pdf</t>
  </si>
  <si>
    <t>https://repositorio.veracruz.gob.mx/desarrollosocial/wp-content/uploads/sites/8/2024/12/ICTP-14-32-IMPACTO-URBANO.pdf</t>
  </si>
  <si>
    <t>https://repositorio.veracruz.gob.mx/desarrollosocial/wp-content/uploads/sites/8/2024/12/ICTP-15-33-IMPACTO-URBANO.pdf</t>
  </si>
  <si>
    <t>https://repositorio.veracruz.gob.mx/desarrollosocial/wp-content/uploads/sites/8/2024/12/ICTP-16-34-IMPACTO-URBANO.pdf</t>
  </si>
  <si>
    <t>https://repositorio.veracruz.gob.mx/desarrollosocial/wp-content/uploads/sites/8/2024/12/ICTP-17-36-IMPACTO-URBANO.pdf</t>
  </si>
  <si>
    <t>https://repositorio.veracruz.gob.mx/desarrollosocial/wp-content/uploads/sites/8/2024/12/ICTP-18-37-IMPACTO-URBANO.pdf</t>
  </si>
  <si>
    <t>https://repositorio.veracruz.gob.mx/desarrollosocial/wp-content/uploads/sites/8/2024/12/ICTP-19-38-IMPACTO-URBANO.pdf</t>
  </si>
  <si>
    <t>https://repositorio.veracruz.gob.mx/desarrollosocial/wp-content/uploads/sites/8/2024/12/ICTP-20-39-IMPACTO-URBANO.pdf</t>
  </si>
  <si>
    <t>https://repositorio.veracruz.gob.mx/desarrollosocial/wp-content/uploads/sites/8/2024/12/ICTP-21-IMPACTO-URBANO.pdf</t>
  </si>
  <si>
    <t>https://repositorio.veracruz.gob.mx/desarrollosocial/wp-content/uploads/sites/8/2024/12/ICTP-22-IMPACTO-URBANO.pdf</t>
  </si>
  <si>
    <t>https://repositorio.veracruz.gob.mx/desarrollosocial/wp-content/uploads/sites/8/2024/12/ICTP-23-18-IMPACTO-URBANO.pdf</t>
  </si>
  <si>
    <t>https://repositorio.veracruz.gob.mx/desarrollosocial/wp-content/uploads/sites/8/2024/12/ICTP-24-24-IMPACTO-URBANO.pdf</t>
  </si>
  <si>
    <t>https://repositorio.veracruz.gob.mx/desarrollosocial/wp-content/uploads/sites/8/2024/12/ICTP-25-42-IMPACTO-URBANO.pdf</t>
  </si>
  <si>
    <t>https://repositorio.veracruz.gob.mx/desarrollosocial/wp-content/uploads/sites/8/2024/12/ICTP-28-48-IMPACTO-URBANO.pdf</t>
  </si>
  <si>
    <t>https://repositorio.veracruz.gob.mx/desarrollosocial/wp-content/uploads/sites/8/2024/12/ICTP-29-49-IMPACTO-URBANO.pdf</t>
  </si>
  <si>
    <t>https://repositorio.veracruz.gob.mx/desarrollosocial/wp-content/uploads/sites/8/2024/12/ICTP-30-51-IMPACTO-URBANO.pdf</t>
  </si>
  <si>
    <t>https://repositorio.veracruz.gob.mx/desarrollosocial/wp-content/uploads/sites/8/2024/12/ICTP-31-52-IMPACTO-URBANO.pdf</t>
  </si>
  <si>
    <t>https://repositorio.veracruz.gob.mx/desarrollosocial/wp-content/uploads/sites/8/2024/12/ICTP-33-07-IMPACTO-URBANO.pdf</t>
  </si>
  <si>
    <t>https://repositorio.veracruz.gob.mx/desarrollosocial/wp-content/uploads/sites/8/2024/12/ICTP-34-45-IMPACTO-URBANO.pdf</t>
  </si>
  <si>
    <t>https://repositorio.veracruz.gob.mx/desarrollosocial/wp-content/uploads/sites/8/2024/12/ICTP-35-56-IMPACTO-URBANO.pdf</t>
  </si>
  <si>
    <t>https://repositorio.veracruz.gob.mx/desarrollosocial/wp-content/uploads/sites/8/2024/04/1.-OFICIOS-DE-INVITACION-8.pdf</t>
  </si>
  <si>
    <t>CONSTRUCCIÓN DE CUARTOS DORMITORIO EN LOS MUNICIPIOS DE XICO Y TEOCELO</t>
  </si>
  <si>
    <t>https://repositorio.veracruz.gob.mx/desarrollosocial/wp-content/uploads/sites/8/2024/04/4.-ACTA-DE-JUNTA-DE-ACLARACIONES-8.pdf</t>
  </si>
  <si>
    <t>https://repositorio.veracruz.gob.mx/desarrollosocial/wp-content/uploads/sites/8/2024/04/5.-ACTA-DE-APERTURA-DE-PROPOSICIONES-7.pdf</t>
  </si>
  <si>
    <t>https://repositorio.veracruz.gob.mx/desarrollosocial/wp-content/uploads/sites/8/2024/04/6.-DICTAMEN-DE-EVALUACION-PARA-FALLO-8.pdf</t>
  </si>
  <si>
    <t>https://repositorio.veracruz.gob.mx/desarrollosocial/wp-content/uploads/sites/8/2024/04/7.-ACTA-DE-FALLO-8.pdf</t>
  </si>
  <si>
    <t>CASTAÑON</t>
  </si>
  <si>
    <t>LEONOR CUEVAS CASTAÑÓN</t>
  </si>
  <si>
    <t>CUCL6510043G6</t>
  </si>
  <si>
    <t>CASCADA LA GRANADA</t>
  </si>
  <si>
    <t>19 B</t>
  </si>
  <si>
    <t>LT5</t>
  </si>
  <si>
    <t>LAS CASCADAS</t>
  </si>
  <si>
    <t>https://repositorio.veracruz.gob.mx/desarrollosocial/wp-content/uploads/sites/8/2024/04/8.-CONTRATO-8.pdf</t>
  </si>
  <si>
    <t>LOCALIDADES PERTENECIENTES A LOS MUNICIPIOS DE XICO Y TEOCELO</t>
  </si>
  <si>
    <t>CATARINA</t>
  </si>
  <si>
    <t>FLORENCIO DE LA CRUZ CATARINA</t>
  </si>
  <si>
    <t>CASTAÑÓN</t>
  </si>
  <si>
    <t>SEDESOL-DGMCV-ICTP-08/2024-01</t>
  </si>
  <si>
    <t>https://repositorio.veracruz.gob.mx/desarrollosocial/wp-content/uploads/sites/8/2024/12/ICTP-08-CONVENIO-01-PRORROGA-LCC.pdf</t>
  </si>
  <si>
    <t>https://repositorio.veracruz.gob.mx/desarrollosocial/wp-content/uploads/sites/8/2024/12/ICTP-04-CONVENIO-01-PRORROGA-Moguel.pdf</t>
  </si>
  <si>
    <t>https://repositorio.veracruz.gob.mx/desarrollosocial/wp-content/uploads/sites/8/2024/12/ICTP-06-CONVENIO-01-MPM-JLRS.pdf</t>
  </si>
  <si>
    <t>https://repositorio.veracruz.gob.mx/desarrollosocial/wp-content/uploads/sites/8/2024/12/ICTP-06-CONVENIO-02-PRORROGA-JLRS.pdf</t>
  </si>
  <si>
    <t>https://repositorio.veracruz.gob.mx/desarrollosocial/wp-content/uploads/sites/8/2024/12/ICTP-07-CONVENIO-01-PRORROGA-JJMR.pdf</t>
  </si>
  <si>
    <t>https://repositorio.veracruz.gob.mx/desarrollosocial/wp-content/uploads/sites/8/2024/12/ICTP-07-CONVENIO-02-PRORROGA-JJMR.pdf</t>
  </si>
  <si>
    <t>https://repositorio.veracruz.gob.mx/desarrollosocial/wp-content/uploads/sites/8/2024/12/ICTP-09-CONVENIO-01-PRORROGA-STIVALET.pdf</t>
  </si>
  <si>
    <t>https://repositorio.veracruz.gob.mx/desarrollosocial/wp-content/uploads/sites/8/2024/12/ICTP-10-CONVENIO-01-PRORROGA-PIMAR.pdf</t>
  </si>
  <si>
    <t>https://repositorio.veracruz.gob.mx/desarrollosocial/wp-content/uploads/sites/8/2024/12/ICTP-11-CONVENIO-01-PRORROGA-HHRE.pdf</t>
  </si>
  <si>
    <t>https://repositorio.veracruz.gob.mx/desarrollosocial/wp-content/uploads/sites/8/2024/12/ICTP-12-CONVENIO-01-PRORROGA-GOMVER.pdf</t>
  </si>
  <si>
    <t>https://repositorio.veracruz.gob.mx/desarrollosocial/wp-content/uploads/sites/8/2024/12/ICTP-13-CONVENIO-01-REDUCCION-IACSA.pdf</t>
  </si>
  <si>
    <t>https://repositorio.veracruz.gob.mx/desarrollosocial/wp-content/uploads/sites/8/2024/12/ICTP-14-CONVENIO-01-PRORROGA-KARBBET.pdf</t>
  </si>
  <si>
    <t>https://repositorio.veracruz.gob.mx/desarrollosocial/wp-content/uploads/sites/8/2024/12/ICTP-15-CONVENIO-01-PRORROGA-VIXIC.pdf</t>
  </si>
  <si>
    <t>https://repositorio.veracruz.gob.mx/desarrollosocial/wp-content/uploads/sites/8/2024/12/ICTP-16-CONVENIO-01-PRORROGA-CONSTRUMUNDO.pdf</t>
  </si>
  <si>
    <t>https://repositorio.veracruz.gob.mx/desarrollosocial/wp-content/uploads/sites/8/2024/12/ICTP-17-CONVENIO-01-PRORROGA-IMPACTO.pdf</t>
  </si>
  <si>
    <t>https://repositorio.veracruz.gob.mx/desarrollosocial/wp-content/uploads/sites/8/2024/12/ICTP-18-CONVENIO-01-PRORROGA-DPC.pdf</t>
  </si>
  <si>
    <t>https://repositorio.veracruz.gob.mx/desarrollosocial/wp-content/uploads/sites/8/2024/12/ICTP-19-CONVENIO-01-MPM-ADER.pdf</t>
  </si>
  <si>
    <t>https://repositorio.veracruz.gob.mx/desarrollosocial/wp-content/uploads/sites/8/2024/12/ICTP-21-CONVENIO-01-PRORROGA-TEOCSA.pdf</t>
  </si>
  <si>
    <t>https://repositorio.veracruz.gob.mx/desarrollosocial/wp-content/uploads/sites/8/2024/12/ICTP-25-CONVENIO-01PRORROGA-JHVH.pdf</t>
  </si>
  <si>
    <t>SEDESOL-DGMCV-ADJ-01/2024</t>
  </si>
  <si>
    <t>DE CONFORMIDAD CON LOS ARTÍCULOS 2 FRACCIÓN I, 8 FRACCIÓN III, 34 FRACCIÓN III, 48 Y 50 FRACCIÓN VII, DE LA LEY DE OBRAS PÚBLICAS Y SERVICIOS RELACIONADOS CON ELLAS DEL ESTADO DE VERACRUZ DE IGNACIO DE LA LLAVE; ARTÍCULO 61 FRACCIÓN V, Y 62 DE SU REGLAMENTO</t>
  </si>
  <si>
    <t>https://repositorio.veracruz.gob.mx/desarrollosocial/wp-content/uploads/sites/8/2024/04/1.-Oficio-de-invitacion-3.pdf</t>
  </si>
  <si>
    <t>CONSTRUCCIÓN DE SANITARIOS CON BIODIGESTOR EN EL MUNICIPIO DE TLALTETELA</t>
  </si>
  <si>
    <t>https://repositorio.veracruz.gob.mx/desarrollosocial/wp-content/uploads/sites/8/2024/04/2.-Dictamen-de-Adjudicacion-Directa-1.pdf</t>
  </si>
  <si>
    <t>CECILIA PALMEROS HERNÁNDEZ</t>
  </si>
  <si>
    <t>PAHC820619G79</t>
  </si>
  <si>
    <t>POR CONSIDERAR QUE GARANTIZA A ESTA DIRECCIÓN LAS MEJORES CONDICIONES EN CUANTO A PRECIO, CALIDAD, FINANCIAMIENTO, OPORTUNIDAD Y DEMÁS CIRCUNSTANCIAS PERTINENTES; CONTÓ CON CAPACIDAD DE RESPUESTA INMEDIATA PARA PRESENTAR SU COTIZACIÓN Y ÉSTA CUMPLIÓ CON LOS CRITERIOS DE EVALUACIÓN ESTABLECIDOS POR LA DIRECCIÓN GENERAL DE MEJORAMIENTO DE LAS CONDICIONES DE LA VIVIENDA, Y EN ESTE SENTIDO GARANTIZA EL CUMPLIMIENTO DE LO DISPUESTO EN EL ARTÍCULO 134 DE LA CONSTITUCIÓN POLÍTICA DE LOS ESTADOS UNIDOS MEXICANOS, EN RELACIÓN CON LOS PRINCIPIOS DE LEGALIDAD, HONRADEZ, EFICIENCIA, EFICACIA, ECONOMÍA Y TRANSPARENCIA, Y CAPACIDAD TÉCNICA PARA LA EJECUCIÓN DE LOS TRABAJOS.</t>
  </si>
  <si>
    <t>https://repositorio.veracruz.gob.mx/desarrollosocial/wp-content/uploads/sites/8/2024/04/3.-Contrato-1.pdf</t>
  </si>
  <si>
    <t>LOCALIDADES PERTENECIENTES AL MUNICIPIO DE TLALTETELA</t>
  </si>
  <si>
    <t>https://repositorio.veracruz.gob.mx/desarrollosocial/wp-content/uploads/sites/8/2024/12/ADJ-01-19-IMPACTO-URBANO.pdf</t>
  </si>
  <si>
    <t>https://repositorio.veracruz.gob.mx/desarrollosocial/wp-content/uploads/sites/8/2024/12/ACTA-ENT-RECEP-ADJ-01-19.pdf</t>
  </si>
  <si>
    <t>https://repositorio.veracruz.gob.mx/desarrollosocial/wp-content/uploads/sites/8/2024/12/ACTA-FINIQUITO-ADJ-01.pdf</t>
  </si>
  <si>
    <t xml:space="preserve">PINO </t>
  </si>
  <si>
    <t xml:space="preserve">ROSALES </t>
  </si>
  <si>
    <t>AGUIRRE</t>
  </si>
  <si>
    <t>JOSE ANDRES</t>
  </si>
  <si>
    <t>JORGE</t>
  </si>
  <si>
    <t>JOSE ALBERTO</t>
  </si>
  <si>
    <t>ISELA</t>
  </si>
  <si>
    <t>SABINA</t>
  </si>
  <si>
    <t>FERNANDO</t>
  </si>
  <si>
    <t>VIVIANA</t>
  </si>
  <si>
    <t>JAEN</t>
  </si>
  <si>
    <t>RAYMUNDO</t>
  </si>
  <si>
    <t>SEDESOL-DGMCV-ADJ-02/2024</t>
  </si>
  <si>
    <t>https://repositorio.veracruz.gob.mx/desarrollosocial/wp-content/uploads/sites/8/2024/07/1.-Oficio-de-invitacion.pdf</t>
  </si>
  <si>
    <t>https://repositorio.veracruz.gob.mx/desarrollosocial/wp-content/uploads/sites/8/2024/07/2.-Dictamen-de-adjudicacion-directa.pdf</t>
  </si>
  <si>
    <t>CJA920915UJ2</t>
  </si>
  <si>
    <t>NOGAL</t>
  </si>
  <si>
    <t>205 A</t>
  </si>
  <si>
    <t>CHAPULTEPEC</t>
  </si>
  <si>
    <t>https://repositorio.veracruz.gob.mx/desarrollosocial/wp-content/uploads/sites/8/2024/07/3.-Contrato.pdf</t>
  </si>
  <si>
    <t>LOCALIDADES PERTENECIENTES A LOS MUNICIPIOS DE CARRILLO PUERTO, TIERRA BLANCA Y TRES VALLES</t>
  </si>
  <si>
    <t>https://repositorio.veracruz.gob.mx/desarrollosocial/wp-content/uploads/sites/8/2024/12/ADJ-02-47-IMPACTO-URBANO.pdf</t>
  </si>
  <si>
    <t>https://repositorio.veracruz.gob.mx/desarrollosocial/wp-content/uploads/sites/8/2024/12/ACTA-ENT-RECEP-ADJ-02-47.pdf</t>
  </si>
  <si>
    <t>https://repositorio.veracruz.gob.mx/desarrollosocial/wp-content/uploads/sites/8/2024/12/ACTA-FINIQUITO-ADJ-02.pdf</t>
  </si>
  <si>
    <t>ZITA</t>
  </si>
  <si>
    <t>HERMENEGILDO</t>
  </si>
  <si>
    <t>DIEGO MIGUEL</t>
  </si>
  <si>
    <t>ABRAHAM</t>
  </si>
  <si>
    <t>SATURNINO</t>
  </si>
  <si>
    <t>RAQUEL</t>
  </si>
  <si>
    <t>PEGUEROS</t>
  </si>
  <si>
    <t>DEL VALLE</t>
  </si>
  <si>
    <t>ISAIAS</t>
  </si>
  <si>
    <t>VILLALOBOS</t>
  </si>
  <si>
    <t>CABAL</t>
  </si>
  <si>
    <t>MALPICA</t>
  </si>
  <si>
    <t>SILVERIO</t>
  </si>
  <si>
    <t>ZAIRA AIDE</t>
  </si>
  <si>
    <t xml:space="preserve">AGUILLON </t>
  </si>
  <si>
    <t>JOSE FELICIANO</t>
  </si>
  <si>
    <t xml:space="preserve">MARIA GUADALUPE </t>
  </si>
  <si>
    <t>RUBISELA</t>
  </si>
  <si>
    <t>MARANA</t>
  </si>
  <si>
    <t>ALFARO</t>
  </si>
  <si>
    <t>CHAMORRO</t>
  </si>
  <si>
    <t>MICAELA</t>
  </si>
  <si>
    <t>ASIS</t>
  </si>
  <si>
    <t>ATLAHUA</t>
  </si>
  <si>
    <t>GETULIA</t>
  </si>
  <si>
    <t>MOJICA</t>
  </si>
  <si>
    <t>YAHAYRA</t>
  </si>
  <si>
    <t>ENRIQUEZ</t>
  </si>
  <si>
    <t xml:space="preserve">HERMINIA </t>
  </si>
  <si>
    <t xml:space="preserve">CANTERO </t>
  </si>
  <si>
    <t>ARAUZ</t>
  </si>
  <si>
    <t>INGRID YISSEL</t>
  </si>
  <si>
    <t xml:space="preserve">ANICETO </t>
  </si>
  <si>
    <t xml:space="preserve">ROSALINO </t>
  </si>
  <si>
    <t>MANZO</t>
  </si>
  <si>
    <t>SANDRA IVETTE</t>
  </si>
  <si>
    <t xml:space="preserve">SALOMON </t>
  </si>
  <si>
    <t>LIZBETH</t>
  </si>
  <si>
    <t>BARRALES</t>
  </si>
  <si>
    <t>RAYGOZA</t>
  </si>
  <si>
    <t>GUADALUPE DEL ROSARIO</t>
  </si>
  <si>
    <t>ROMO</t>
  </si>
  <si>
    <t>AMADOR</t>
  </si>
  <si>
    <t>ZAIRY JAZEL</t>
  </si>
  <si>
    <t>BARRANCO</t>
  </si>
  <si>
    <t>BAIZABAL</t>
  </si>
  <si>
    <t>MORAN</t>
  </si>
  <si>
    <t>MARIA EUGENIA</t>
  </si>
  <si>
    <t>ACEVEDO</t>
  </si>
  <si>
    <t>PANTOJA</t>
  </si>
  <si>
    <t>YOVANI VAYINI</t>
  </si>
  <si>
    <t xml:space="preserve"> MOLINA</t>
  </si>
  <si>
    <t>IMER</t>
  </si>
  <si>
    <t>TRONCO</t>
  </si>
  <si>
    <t>BONIFACIO</t>
  </si>
  <si>
    <t xml:space="preserve"> LABASTIDA</t>
  </si>
  <si>
    <t>ELVIA MERCEDES</t>
  </si>
  <si>
    <t>PALOMEQUE</t>
  </si>
  <si>
    <t>SEDESOL-DGMCV-ADJ-03/2024</t>
  </si>
  <si>
    <t>https://repositorio.veracruz.gob.mx/desarrollosocial/wp-content/uploads/sites/8/2024/07/1.-Oficio-de-invitacion-1.pdf</t>
  </si>
  <si>
    <t>https://repositorio.veracruz.gob.mx/desarrollosocial/wp-content/uploads/sites/8/2024/07/2.-Dictamen-de-Adjudicacion-Directa.pdf</t>
  </si>
  <si>
    <t>PYC081209A13</t>
  </si>
  <si>
    <t>FUENTES DE VICTORIA</t>
  </si>
  <si>
    <t>BIS A</t>
  </si>
  <si>
    <t>LAS FUENTES</t>
  </si>
  <si>
    <t>https://repositorio.veracruz.gob.mx/desarrollosocial/wp-content/uploads/sites/8/2024/07/3.-Contrato-1.pdf</t>
  </si>
  <si>
    <t>LOCALIDADES PERTENECIENTES A LOS MUNICIPIOS DE ALPATLAHUAC, CALCAHUALCO Y TOMATLÁN</t>
  </si>
  <si>
    <t>https://repositorio.veracruz.gob.mx/desarrollosocial/wp-content/uploads/sites/8/2024/12/ADJ-03-43-IMPACTO-URBANO.pdf</t>
  </si>
  <si>
    <t>https://repositorio.veracruz.gob.mx/desarrollosocial/wp-content/uploads/sites/8/2024/12/ACTA-ENT-RECEP-ADJ-03-43.pdf</t>
  </si>
  <si>
    <t>https://repositorio.veracruz.gob.mx/desarrollosocial/wp-content/uploads/sites/8/2024/12/ACTA-FINIQUITO-ADJ-03-43.pdf</t>
  </si>
  <si>
    <t>MARILU</t>
  </si>
  <si>
    <t>CONSTANTINO</t>
  </si>
  <si>
    <t>OLVERA</t>
  </si>
  <si>
    <t xml:space="preserve">ISIDORA </t>
  </si>
  <si>
    <t>RAYON</t>
  </si>
  <si>
    <t>BALBINA FELICITAS</t>
  </si>
  <si>
    <t>MARIA TRINIDAD</t>
  </si>
  <si>
    <t>FLORA</t>
  </si>
  <si>
    <t>ROBERTO PEDRO</t>
  </si>
  <si>
    <t>CAMARILLO</t>
  </si>
  <si>
    <t>PABLO JAVIER</t>
  </si>
  <si>
    <t>EMIGDIA</t>
  </si>
  <si>
    <t>MARIO</t>
  </si>
  <si>
    <t>PELAYO</t>
  </si>
  <si>
    <t xml:space="preserve">AUGURIO </t>
  </si>
  <si>
    <t>GUSMARO</t>
  </si>
  <si>
    <t>ARMANDO DAVID</t>
  </si>
  <si>
    <t>ANA CARMEN</t>
  </si>
  <si>
    <t>VARELAS</t>
  </si>
  <si>
    <t xml:space="preserve">ERICA </t>
  </si>
  <si>
    <t>JOSE GILDARDO</t>
  </si>
  <si>
    <t>GALVAN</t>
  </si>
  <si>
    <t>FLORINDA</t>
  </si>
  <si>
    <t>SERGIO EULOGIO</t>
  </si>
  <si>
    <t>CONCHA</t>
  </si>
  <si>
    <t>MARIA CAROLINA</t>
  </si>
  <si>
    <t>JERONIMO</t>
  </si>
  <si>
    <t>FIDEL</t>
  </si>
  <si>
    <t xml:space="preserve">EPIFANIA </t>
  </si>
  <si>
    <t xml:space="preserve">JOSEFINA </t>
  </si>
  <si>
    <t xml:space="preserve">CASTRO </t>
  </si>
  <si>
    <t>DANEZ</t>
  </si>
  <si>
    <t>CHANTERO</t>
  </si>
  <si>
    <t>EUSTAQUIO ERASMO</t>
  </si>
  <si>
    <t xml:space="preserve">TEODULFO </t>
  </si>
  <si>
    <t xml:space="preserve">SOCORRO </t>
  </si>
  <si>
    <t xml:space="preserve">ADOLFO </t>
  </si>
  <si>
    <t>MONTALVO</t>
  </si>
  <si>
    <t>ATANACIA</t>
  </si>
  <si>
    <t>CARDENAS</t>
  </si>
  <si>
    <t>MARIA IRAIS</t>
  </si>
  <si>
    <t>ANASTACIO SOTERO</t>
  </si>
  <si>
    <t>https://www.veracruz.gob.mx/desarrollosocial/transparencia/transparencia-proactiva/direccion-general-de-mejoramiento-a-las-condiciones-de-la-vivienda/direccion-general-de-mejoramiento-de-las-condiciones-de-la-vivienda-2024/convenios-2024/</t>
  </si>
  <si>
    <t>ADJ-001-2024</t>
  </si>
  <si>
    <t>De conformidad  con los articulos 9, 10, 26 fraccion III, 55 fraccion VII, 58, 59, 60, 61, 62, 63 y 64  de la Ley de Adquisiciones, Arrendamientos, Administracion y Enajenacion Muebles del Estado de Veracruz de Ignacio de la Llave.</t>
  </si>
  <si>
    <t>https://repositorio.veracruz.gob.mx/desarrollosocial/wp-content/uploads/sites/8/2024/06/1.-Acta-subcomite-de-adquisiciones-segunda-sesion-extraordinaria.pdf</t>
  </si>
  <si>
    <t>SERVICIO DE VIGILANCIA</t>
  </si>
  <si>
    <t>https://repositorio.veracruz.gob.mx/desarrollosocial/wp-content/uploads/sites/8/2024/06/2.-Dictamen-de-procedencia.pdf</t>
  </si>
  <si>
    <t>HECTOR MANUEL</t>
  </si>
  <si>
    <t>RIVEROS</t>
  </si>
  <si>
    <t>INSTITUTO DE POLICIA AUXILIAR Y PROTECCION PATRIMONIAL PARA EL ESTADO DE VERACRUZ DE IGNACIO DE LA LLAVE (IPAX)</t>
  </si>
  <si>
    <t>IPA0508126H7</t>
  </si>
  <si>
    <t>GASPAR YANGA</t>
  </si>
  <si>
    <t>CUMPLE SATISFACTORIAMENTE CON LOS REQUERIMIENTOS TECNICOS DE ACUERDO AL CONCURSO DE LICITACION Y PARA LA CONVOCANTE</t>
  </si>
  <si>
    <t>OFICINA DE SERVICIOS GENERALES</t>
  </si>
  <si>
    <t>UNIDAD ADMINISTRATIVA/RECURSOS MATERIALES/ADQUISICIONES</t>
  </si>
  <si>
    <t>SEDESOL-ADJE-001-2024</t>
  </si>
  <si>
    <t>PESO MEXICANO</t>
  </si>
  <si>
    <t>MXN</t>
  </si>
  <si>
    <t>https://repositorio.veracruz.gob.mx/desarrollosocial/wp-content/uploads/sites/8/2024/06/3.-Contrato-IPAX.pdf</t>
  </si>
  <si>
    <t>RECURSOS FISCALES</t>
  </si>
  <si>
    <t>RECURSOS ESTATALES</t>
  </si>
  <si>
    <t>UNIDAD ADMINISTRATIVA/RECURSOS MATERIALES/ADQUSICIONES</t>
  </si>
  <si>
    <t>ADJ-003-2024</t>
  </si>
  <si>
    <t>De conformidad  con los articulos 9, 10, 26 fraccion III, 58, 59, 60, 61, 62, 63 y 64  de la Ley de Adquisiciones, Arrendamientos, Administracion y Enajenacion Muebles del Estado de Veracruz de Ignacio de la Llave.</t>
  </si>
  <si>
    <t>https://repositorio.veracruz.gob.mx/desarrollosocial/wp-content/uploads/sites/8/2024/07/1.-Acta-subcomite-de-adquisiciones-octava-sesion-extraordinaria.pdf</t>
  </si>
  <si>
    <t>IMPRESIONES</t>
  </si>
  <si>
    <t>https://repositorio.veracruz.gob.mx/desarrollosocial/wp-content/uploads/sites/8/2024/07/2.-Dictamen-de-procedencia.pdf</t>
  </si>
  <si>
    <t>SARA CRISTINA</t>
  </si>
  <si>
    <t>CORNELIO</t>
  </si>
  <si>
    <t>GRUPO CORDOGUZ SA DE CV</t>
  </si>
  <si>
    <t>GCO210218HH6</t>
  </si>
  <si>
    <t>NUEVO LEON</t>
  </si>
  <si>
    <t>AGUACATAL</t>
  </si>
  <si>
    <t>UNIDAD DE GENERO</t>
  </si>
  <si>
    <t>SEDESOL-ADJ-002-2024</t>
  </si>
  <si>
    <t>https://repositorio.veracruz.gob.mx/desarrollosocial/wp-content/uploads/sites/8/2024/07/3.-Contrato-Grupo-CORDOGUZ-S.A.-de-C.V.-2024.pdf</t>
  </si>
  <si>
    <t xml:space="preserve">HECTOR MANUEL </t>
  </si>
  <si>
    <t xml:space="preserve">RIVEROS </t>
  </si>
  <si>
    <t>HERNADEZ</t>
  </si>
  <si>
    <t>IRIS DEL CARMEN</t>
  </si>
  <si>
    <t>GRUPO ALFAIRIS SA DE CV</t>
  </si>
  <si>
    <t>GAL1308302G6</t>
  </si>
  <si>
    <t xml:space="preserve">PLATAS </t>
  </si>
  <si>
    <t>PASTRANA</t>
  </si>
  <si>
    <t>PAPA780804530</t>
  </si>
  <si>
    <t>ESTEFANIA</t>
  </si>
  <si>
    <t>GRUPO MAJIME XALAPA SA DE CV</t>
  </si>
  <si>
    <t>GMX1509286XA</t>
  </si>
  <si>
    <t>ANDREA XIMENA</t>
  </si>
  <si>
    <t>NIXTLA SA DE CV</t>
  </si>
  <si>
    <t>NIX220528C98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</si>
</sst>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rgb="FF333333"/>
      <name val="Arial"/>
      <family val="2"/>
    </font>
    <font>
      <sz val="11"/>
      <color rgb="FF000000"/>
      <name val="Calibri"/>
      <family val="2"/>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auto="1"/>
      </top>
      <bottom style="thin">
        <color theme="2" tint="-9.9948118533890809E-2"/>
      </bottom>
      <diagonal/>
    </border>
  </borders>
  <cellStyleXfs count="6">
    <xf numFmtId="0" fontId="0" fillId="0" borderId="0"/>
    <xf numFmtId="0" fontId="4" fillId="3" borderId="0"/>
    <xf numFmtId="0" fontId="5" fillId="3" borderId="0" applyNumberFormat="0" applyFill="0" applyBorder="0" applyAlignment="0" applyProtection="0"/>
    <xf numFmtId="0" fontId="4" fillId="3" borderId="0"/>
    <xf numFmtId="0" fontId="1" fillId="3" borderId="0"/>
    <xf numFmtId="0" fontId="8" fillId="3" borderId="0"/>
  </cellStyleXfs>
  <cellXfs count="4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0" borderId="0" xfId="1" applyFill="1" applyAlignment="1">
      <alignment horizontal="center"/>
    </xf>
    <xf numFmtId="0" fontId="5" fillId="3" borderId="0" xfId="2" applyFill="1" applyAlignment="1">
      <alignment vertical="top"/>
    </xf>
    <xf numFmtId="0" fontId="0" fillId="3" borderId="0" xfId="0" applyFill="1"/>
    <xf numFmtId="0" fontId="5" fillId="0" borderId="0" xfId="2" applyFill="1"/>
    <xf numFmtId="0" fontId="0" fillId="0" borderId="0" xfId="0" applyAlignment="1">
      <alignment horizontal="left"/>
    </xf>
    <xf numFmtId="0" fontId="0" fillId="0" borderId="0" xfId="1" applyFont="1" applyFill="1"/>
    <xf numFmtId="0" fontId="0" fillId="0" borderId="0" xfId="0" applyAlignment="1">
      <alignment horizontal="center"/>
    </xf>
    <xf numFmtId="0" fontId="5" fillId="3" borderId="0" xfId="2" applyFill="1"/>
    <xf numFmtId="0" fontId="0" fillId="0" borderId="0" xfId="0" applyAlignment="1">
      <alignment horizontal="center" vertical="center" wrapText="1"/>
    </xf>
    <xf numFmtId="0" fontId="4" fillId="0" borderId="0" xfId="1" applyFill="1" applyAlignment="1">
      <alignment horizontal="right"/>
    </xf>
    <xf numFmtId="14" fontId="4" fillId="0" borderId="0" xfId="1" applyNumberFormat="1" applyFill="1"/>
    <xf numFmtId="0" fontId="4" fillId="0" borderId="0" xfId="1" applyFill="1"/>
    <xf numFmtId="0" fontId="0" fillId="0" borderId="0" xfId="1" applyFont="1" applyFill="1" applyAlignment="1">
      <alignment horizontal="center"/>
    </xf>
    <xf numFmtId="14" fontId="4" fillId="0" borderId="0" xfId="1" applyNumberFormat="1" applyFill="1" applyAlignment="1">
      <alignment horizontal="right" vertical="center" wrapText="1"/>
    </xf>
    <xf numFmtId="0" fontId="0" fillId="3" borderId="0" xfId="1" applyFont="1"/>
    <xf numFmtId="14" fontId="0" fillId="0" borderId="0" xfId="0" applyNumberFormat="1" applyAlignment="1">
      <alignment horizontal="right"/>
    </xf>
    <xf numFmtId="0" fontId="4" fillId="3" borderId="0" xfId="1" applyAlignment="1">
      <alignment horizontal="right"/>
    </xf>
    <xf numFmtId="14" fontId="0" fillId="0" borderId="0" xfId="1" applyNumberFormat="1" applyFont="1" applyFill="1"/>
    <xf numFmtId="14" fontId="0" fillId="3" borderId="0" xfId="1" applyNumberFormat="1" applyFont="1"/>
    <xf numFmtId="0" fontId="5" fillId="0" borderId="0" xfId="2" applyFill="1" applyAlignment="1">
      <alignment horizontal="left" vertical="top"/>
    </xf>
    <xf numFmtId="0" fontId="0" fillId="0" borderId="0" xfId="0" applyAlignment="1">
      <alignment horizontal="right"/>
    </xf>
    <xf numFmtId="0" fontId="6" fillId="0" borderId="0" xfId="2" applyFont="1" applyFill="1"/>
    <xf numFmtId="0" fontId="6" fillId="0" borderId="0" xfId="0" applyFont="1"/>
    <xf numFmtId="0" fontId="7" fillId="0" borderId="0" xfId="0" applyFont="1"/>
    <xf numFmtId="0" fontId="1" fillId="3" borderId="0" xfId="4"/>
    <xf numFmtId="0" fontId="0" fillId="3" borderId="0" xfId="1" applyFont="1" applyAlignment="1">
      <alignment horizontal="center"/>
    </xf>
    <xf numFmtId="0" fontId="9" fillId="0" borderId="0" xfId="0" applyFont="1"/>
    <xf numFmtId="0" fontId="5" fillId="3" borderId="0" xfId="2" applyFill="1" applyAlignment="1"/>
    <xf numFmtId="0" fontId="5" fillId="0" borderId="0" xfId="2" applyFill="1" applyAlignmen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3" borderId="0" xfId="2"/>
    <xf numFmtId="0" fontId="0" fillId="5" borderId="2" xfId="0" applyFill="1" applyBorder="1"/>
    <xf numFmtId="0" fontId="5" fillId="5" borderId="2" xfId="2" applyFill="1" applyBorder="1"/>
    <xf numFmtId="14" fontId="0" fillId="5" borderId="2" xfId="0" applyNumberFormat="1" applyFill="1" applyBorder="1"/>
    <xf numFmtId="0" fontId="0" fillId="5" borderId="0" xfId="0" applyFill="1"/>
  </cellXfs>
  <cellStyles count="6">
    <cellStyle name="Hipervínculo" xfId="2" builtinId="8"/>
    <cellStyle name="Normal" xfId="0" builtinId="0"/>
    <cellStyle name="Normal 2" xfId="4" xr:uid="{D9BC64AD-FAE6-4301-8E0A-0DB13A6F32D4}"/>
    <cellStyle name="Normal 4" xfId="3" xr:uid="{00000000-0005-0000-0000-000002000000}"/>
    <cellStyle name="Normal 5" xfId="5" xr:uid="{AE502CD4-2C4A-4EEE-AAAA-9C34F93CB3C2}"/>
    <cellStyle name="Normal 7"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positorio.veracruz.gob.mx/desarrollosocial/wp-content/uploads/sites/8/2024/12/ACTA-ENT-RECEP-ICTP-20-39.pdf" TargetMode="External"/><Relationship Id="rId29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1" Type="http://schemas.openxmlformats.org/officeDocument/2006/relationships/hyperlink" Target="https://repositorio.veracruz.gob.mx/desarrollosocial/wp-content/uploads/sites/8/2024/04/5.-ACTA-DE-APERTURA-DE-PROPOSICIONES-4.pdf" TargetMode="External"/><Relationship Id="rId63" Type="http://schemas.openxmlformats.org/officeDocument/2006/relationships/hyperlink" Target="https://repositorio.veracruz.gob.mx/desarrollosocial/wp-content/uploads/sites/8/2024/04/5.-Acta-de-apertura-de-proposiciones-1.pdf" TargetMode="External"/><Relationship Id="rId159" Type="http://schemas.openxmlformats.org/officeDocument/2006/relationships/hyperlink" Target="https://repositorio.veracruz.gob.mx/desarrollosocial/wp-content/uploads/sites/8/2024/07/1.-Oficio-de-invitacion-7.pdf" TargetMode="External"/><Relationship Id="rId324" Type="http://schemas.openxmlformats.org/officeDocument/2006/relationships/hyperlink" Target="https://repositorio.veracruz.gob.mx/desarrollosocial/wp-content/uploads/sites/8/2024/12/ACTA-ENT-RECEP-ICTP-13-23.pdf" TargetMode="External"/><Relationship Id="rId366" Type="http://schemas.openxmlformats.org/officeDocument/2006/relationships/hyperlink" Target="https://repositorio.veracruz.gob.mx/desarrollosocial/wp-content/uploads/sites/8/2024/04/5.-ACTA-DE-APERTURA-DE-PROPOSICIONES-7.pdf" TargetMode="External"/><Relationship Id="rId170" Type="http://schemas.openxmlformats.org/officeDocument/2006/relationships/hyperlink" Target="https://repositorio.veracruz.gob.mx/desarrollosocial/wp-content/uploads/sites/8/2024/07/4.-Acta-de-junta-de-aclaraciones-7.pdf" TargetMode="External"/><Relationship Id="rId226" Type="http://schemas.openxmlformats.org/officeDocument/2006/relationships/hyperlink" Target="https://repositorio.veracruz.gob.mx/desarrollosocial/wp-content/uploads/sites/8/2024/07/7.-Acta-de-Fallo.pdf" TargetMode="External"/><Relationship Id="rId26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2" Type="http://schemas.openxmlformats.org/officeDocument/2006/relationships/hyperlink" Target="https://repositorio.veracruz.gob.mx/desarrollosocial/wp-content/uploads/sites/8/2024/04/4.-ACTA-DE-JUNTA-DE-ACLARACIONES-6.pdf" TargetMode="External"/><Relationship Id="rId74" Type="http://schemas.openxmlformats.org/officeDocument/2006/relationships/hyperlink" Target="https://repositorio.veracruz.gob.mx/desarrollosocial/wp-content/uploads/sites/8/2024/04/4.-Acta-de-junta-de-aclaraciones-3.pdf" TargetMode="External"/><Relationship Id="rId128" Type="http://schemas.openxmlformats.org/officeDocument/2006/relationships/hyperlink" Target="https://repositorio.veracruz.gob.mx/desarrollosocial/wp-content/uploads/sites/8/2024/07/4.-Acta-de-junta-de-aclaraciones-1.pdf" TargetMode="External"/><Relationship Id="rId335" Type="http://schemas.openxmlformats.org/officeDocument/2006/relationships/hyperlink" Target="https://repositorio.veracruz.gob.mx/desarrollosocial/wp-content/uploads/sites/8/2024/12/ICTP-04-05-IMPACTO-URBANO.pdf" TargetMode="External"/><Relationship Id="rId377" Type="http://schemas.openxmlformats.org/officeDocument/2006/relationships/hyperlink" Target="https://repositorio.veracruz.gob.mx/desarrollosocial/wp-content/uploads/sites/8/2024/12/ACTA-FINIQUITO-ADJ-01.pdf" TargetMode="External"/><Relationship Id="rId5" Type="http://schemas.openxmlformats.org/officeDocument/2006/relationships/hyperlink" Target="https://repositorio.veracruz.gob.mx/desarrollosocial/wp-content/uploads/sites/8/2024/04/7.-ACTA-DE-FALLO-1.pdf" TargetMode="External"/><Relationship Id="rId181" Type="http://schemas.openxmlformats.org/officeDocument/2006/relationships/hyperlink" Target="https://repositorio.veracruz.gob.mx/desarrollosocial/wp-content/uploads/sites/8/2024/07/7.-Acta-de-fallo-7.pdf" TargetMode="External"/><Relationship Id="rId23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43" Type="http://schemas.openxmlformats.org/officeDocument/2006/relationships/hyperlink" Target="https://repositorio.veracruz.gob.mx/desarrollosocial/wp-content/uploads/sites/8/2024/04/1.-OFICIOS-DE-INVITACION-9.pdf" TargetMode="External"/><Relationship Id="rId139" Type="http://schemas.openxmlformats.org/officeDocument/2006/relationships/hyperlink" Target="https://repositorio.veracruz.gob.mx/desarrollosocial/wp-content/uploads/sites/8/2024/07/7.-Acta-de-fallo-2.pdf" TargetMode="External"/><Relationship Id="rId29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4" Type="http://schemas.openxmlformats.org/officeDocument/2006/relationships/hyperlink" Target="https://repositorio.veracruz.gob.mx/desarrollosocial/wp-content/uploads/sites/8/2024/12/ACTA-ENT-RECEP-ICTP-03-06.pdf" TargetMode="External"/><Relationship Id="rId346" Type="http://schemas.openxmlformats.org/officeDocument/2006/relationships/hyperlink" Target="https://repositorio.veracruz.gob.mx/desarrollosocial/wp-content/uploads/sites/8/2024/12/ICTP-15-33-IMPACTO-URBANO.pdf" TargetMode="External"/><Relationship Id="rId388" Type="http://schemas.openxmlformats.org/officeDocument/2006/relationships/hyperlink" Target="https://repositorio.veracruz.gob.mx/desarrollosocial/wp-content/uploads/sites/8/2024/07/3.-Contrato-1.pdf" TargetMode="External"/><Relationship Id="rId85" Type="http://schemas.openxmlformats.org/officeDocument/2006/relationships/hyperlink" Target="https://repositorio.veracruz.gob.mx/desarrollosocial/wp-content/uploads/sites/8/2024/04/1.-Oficios-de-invitacion-5.pdf" TargetMode="External"/><Relationship Id="rId150" Type="http://schemas.openxmlformats.org/officeDocument/2006/relationships/hyperlink" Target="https://repositorio.veracruz.gob.mx/desarrollosocial/wp-content/uploads/sites/8/2024/12/ACTA-FINIQUITO-ICTP-24.pdf" TargetMode="External"/><Relationship Id="rId192" Type="http://schemas.openxmlformats.org/officeDocument/2006/relationships/hyperlink" Target="https://repositorio.veracruz.gob.mx/desarrollosocial/wp-content/uploads/sites/8/2024/12/ACTA-FINIQUITO-ICTP-30.pdf" TargetMode="External"/><Relationship Id="rId206" Type="http://schemas.openxmlformats.org/officeDocument/2006/relationships/hyperlink" Target="https://repositorio.veracruz.gob.mx/desarrollosocial/wp-content/uploads/sites/8/2024/07/1.-Oficio-de-invitacion-14.pdf" TargetMode="External"/><Relationship Id="rId24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2" Type="http://schemas.openxmlformats.org/officeDocument/2006/relationships/hyperlink" Target="https://repositorio.veracruz.gob.mx/desarrollosocial/wp-content/uploads/sites/8/2024/04/8.-CONTRATO-2.pdf" TargetMode="External"/><Relationship Id="rId108" Type="http://schemas.openxmlformats.org/officeDocument/2006/relationships/hyperlink" Target="https://repositorio.veracruz.gob.mx/desarrollosocial/wp-content/uploads/sites/8/2024/04/8.-Contrato-8.pdf" TargetMode="External"/><Relationship Id="rId315" Type="http://schemas.openxmlformats.org/officeDocument/2006/relationships/hyperlink" Target="https://repositorio.veracruz.gob.mx/desarrollosocial/wp-content/uploads/sites/8/2024/12/ACTA-FINIQUITO-ICTP-08.pdf" TargetMode="External"/><Relationship Id="rId357" Type="http://schemas.openxmlformats.org/officeDocument/2006/relationships/hyperlink" Target="https://repositorio.veracruz.gob.mx/desarrollosocial/wp-content/uploads/sites/8/2024/12/ICTP-28-48-IMPACTO-URBANO.pdf" TargetMode="External"/><Relationship Id="rId54" Type="http://schemas.openxmlformats.org/officeDocument/2006/relationships/hyperlink" Target="https://repositorio.veracruz.gob.mx/desarrollosocial/wp-content/uploads/sites/8/2024/04/8.-CONTRATO-10.pdf" TargetMode="External"/><Relationship Id="rId96" Type="http://schemas.openxmlformats.org/officeDocument/2006/relationships/hyperlink" Target="https://repositorio.veracruz.gob.mx/desarrollosocial/wp-content/uploads/sites/8/2024/04/8.-Contrato-6.pdf" TargetMode="External"/><Relationship Id="rId161" Type="http://schemas.openxmlformats.org/officeDocument/2006/relationships/hyperlink" Target="https://repositorio.veracruz.gob.mx/desarrollosocial/wp-content/uploads/sites/8/2024/07/5.-Acta-de-apertura-de-proposiciones-5.pdf" TargetMode="External"/><Relationship Id="rId217" Type="http://schemas.openxmlformats.org/officeDocument/2006/relationships/hyperlink" Target="https://repositorio.veracruz.gob.mx/desarrollosocial/wp-content/uploads/sites/8/2024/07/6.-Dictamen-de-evaluacion-para-fallo-13.pdf" TargetMode="External"/><Relationship Id="rId399" Type="http://schemas.openxmlformats.org/officeDocument/2006/relationships/hyperlink" Target="https://repositorio.veracruz.gob.mx/desarrollosocial/wp-content/uploads/sites/8/2024/07/3.-Contrato-Grupo-CORDOGUZ-S.A.-de-C.V.-2024.pdf" TargetMode="External"/><Relationship Id="rId25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3" Type="http://schemas.openxmlformats.org/officeDocument/2006/relationships/hyperlink" Target="https://repositorio.veracruz.gob.mx/desarrollosocial/wp-content/uploads/sites/8/2024/04/7.-ACTA-DE-FALLO-4.pdf" TargetMode="External"/><Relationship Id="rId119" Type="http://schemas.openxmlformats.org/officeDocument/2006/relationships/hyperlink" Target="https://repositorio.veracruz.gob.mx/desarrollosocial/wp-content/uploads/sites/8/2024/07/1.-Oficio-de-invitacion-2.pdf" TargetMode="External"/><Relationship Id="rId27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26" Type="http://schemas.openxmlformats.org/officeDocument/2006/relationships/hyperlink" Target="https://repositorio.veracruz.gob.mx/desarrollosocial/wp-content/uploads/sites/8/2024/12/ACTA-ENT-RECEP-ICTP-14-32.pdf" TargetMode="External"/><Relationship Id="rId65" Type="http://schemas.openxmlformats.org/officeDocument/2006/relationships/hyperlink" Target="https://repositorio.veracruz.gob.mx/desarrollosocial/wp-content/uploads/sites/8/2024/04/7.-Acta-de-fallo-1.pdf" TargetMode="External"/><Relationship Id="rId130" Type="http://schemas.openxmlformats.org/officeDocument/2006/relationships/hyperlink" Target="https://repositorio.veracruz.gob.mx/desarrollosocial/wp-content/uploads/sites/8/2024/07/6.-Dictamen-de-evaluacion-para-fallo-1.pdf" TargetMode="External"/><Relationship Id="rId368" Type="http://schemas.openxmlformats.org/officeDocument/2006/relationships/hyperlink" Target="https://repositorio.veracruz.gob.mx/desarrollosocial/wp-content/uploads/sites/8/2024/04/7.-ACTA-DE-FALLO-8.pdf" TargetMode="External"/><Relationship Id="rId172" Type="http://schemas.openxmlformats.org/officeDocument/2006/relationships/hyperlink" Target="https://repositorio.veracruz.gob.mx/desarrollosocial/wp-content/uploads/sites/8/2024/07/6.-Dictamen-de-evaluacion-para-fallo-7.pdf" TargetMode="External"/><Relationship Id="rId228" Type="http://schemas.openxmlformats.org/officeDocument/2006/relationships/hyperlink" Target="https://repositorio.veracruz.gob.mx/desarrollosocial/wp-content/uploads/sites/8/2024/12/ACTA-ENT-RECEP-ICTP-35-56.pdf" TargetMode="External"/><Relationship Id="rId28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37" Type="http://schemas.openxmlformats.org/officeDocument/2006/relationships/hyperlink" Target="https://repositorio.veracruz.gob.mx/desarrollosocial/wp-content/uploads/sites/8/2024/12/ICTP-06-09-IMPACTO-URBANO.pdf" TargetMode="External"/><Relationship Id="rId34" Type="http://schemas.openxmlformats.org/officeDocument/2006/relationships/hyperlink" Target="https://repositorio.veracruz.gob.mx/desarrollosocial/wp-content/uploads/sites/8/2024/04/6.-DICTAMEN-DE-EVALUACION-PARA-FALLO-6.pdf" TargetMode="External"/><Relationship Id="rId76" Type="http://schemas.openxmlformats.org/officeDocument/2006/relationships/hyperlink" Target="https://repositorio.veracruz.gob.mx/desarrollosocial/wp-content/uploads/sites/8/2024/04/6.-Dictamen-de-evaluacion-para-fallo-3.pdf" TargetMode="External"/><Relationship Id="rId141" Type="http://schemas.openxmlformats.org/officeDocument/2006/relationships/hyperlink" Target="https://repositorio.veracruz.gob.mx/desarrollosocial/wp-content/uploads/sites/8/2024/12/ACTA-ENT-RECEP-ICTP-23-18.pdf" TargetMode="External"/><Relationship Id="rId379" Type="http://schemas.openxmlformats.org/officeDocument/2006/relationships/hyperlink" Target="https://repositorio.veracruz.gob.mx/desarrollosocial/wp-content/uploads/sites/8/2024/07/2.-Dictamen-de-adjudicacion-directa.pdf" TargetMode="External"/><Relationship Id="rId7" Type="http://schemas.openxmlformats.org/officeDocument/2006/relationships/hyperlink" Target="https://repositorio.veracruz.gob.mx/desarrollosocial/wp-content/uploads/sites/8/2024/04/1.-OFICIOS-DE-INVITACION-2.pdf" TargetMode="External"/><Relationship Id="rId183" Type="http://schemas.openxmlformats.org/officeDocument/2006/relationships/hyperlink" Target="https://repositorio.veracruz.gob.mx/desarrollosocial/wp-content/uploads/sites/8/2024/12/ACTA-ENT-RECEP-ICTP-29-49.pdf" TargetMode="External"/><Relationship Id="rId23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9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6" Type="http://schemas.openxmlformats.org/officeDocument/2006/relationships/hyperlink" Target="https://repositorio.veracruz.gob.mx/desarrollosocial/wp-content/uploads/sites/8/2024/12/ACTA-ENT-RECEP-ICTP-04-05.pdf" TargetMode="External"/><Relationship Id="rId45" Type="http://schemas.openxmlformats.org/officeDocument/2006/relationships/hyperlink" Target="https://repositorio.veracruz.gob.mx/desarrollosocial/wp-content/uploads/sites/8/2024/04/5.-ACTA-DE-APERTURA-DE-PROPOSICIONES-8.pdf" TargetMode="External"/><Relationship Id="rId87" Type="http://schemas.openxmlformats.org/officeDocument/2006/relationships/hyperlink" Target="https://repositorio.veracruz.gob.mx/desarrollosocial/wp-content/uploads/sites/8/2024/04/5.-Acta-de-apertura-de-proposiciones-5.pdf" TargetMode="External"/><Relationship Id="rId110" Type="http://schemas.openxmlformats.org/officeDocument/2006/relationships/hyperlink" Target="https://repositorio.veracruz.gob.mx/desarrollosocial/wp-content/uploads/sites/8/2024/12/ACTA-FINIQUITO-ICTP-19.pdf" TargetMode="External"/><Relationship Id="rId348" Type="http://schemas.openxmlformats.org/officeDocument/2006/relationships/hyperlink" Target="https://repositorio.veracruz.gob.mx/desarrollosocial/wp-content/uploads/sites/8/2024/12/ICTP-17-36-IMPACTO-URBANO.pdf" TargetMode="External"/><Relationship Id="rId152" Type="http://schemas.openxmlformats.org/officeDocument/2006/relationships/hyperlink" Target="https://repositorio.veracruz.gob.mx/desarrollosocial/wp-content/uploads/sites/8/2024/07/4.-Acta-de-junta-de-aclaraciones-4.pdf" TargetMode="External"/><Relationship Id="rId194" Type="http://schemas.openxmlformats.org/officeDocument/2006/relationships/hyperlink" Target="https://repositorio.veracruz.gob.mx/desarrollosocial/wp-content/uploads/sites/8/2024/07/4.-Acta-de-junta-de-aclaraciones-10.pdf" TargetMode="External"/><Relationship Id="rId208" Type="http://schemas.openxmlformats.org/officeDocument/2006/relationships/hyperlink" Target="https://repositorio.veracruz.gob.mx/desarrollosocial/wp-content/uploads/sites/8/2024/07/5.-Acta-de-apertura-de-proposiciones-12.pdf" TargetMode="External"/><Relationship Id="rId26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4" Type="http://schemas.openxmlformats.org/officeDocument/2006/relationships/hyperlink" Target="https://repositorio.veracruz.gob.mx/desarrollosocial/wp-content/uploads/sites/8/2024/04/4.-ACTA-DE-JUNTA-DE-ACLARACIONES-3.pdf" TargetMode="External"/><Relationship Id="rId56" Type="http://schemas.openxmlformats.org/officeDocument/2006/relationships/hyperlink" Target="https://repositorio.veracruz.gob.mx/desarrollosocial/wp-content/uploads/sites/8/2024/04/4.-Acta-de-junta-de-aclaraciones.pdf" TargetMode="External"/><Relationship Id="rId317" Type="http://schemas.openxmlformats.org/officeDocument/2006/relationships/hyperlink" Target="https://repositorio.veracruz.gob.mx/desarrollosocial/wp-content/uploads/sites/8/2024/12/ACTA-FINIQUITO-ICTP-09.pdf" TargetMode="External"/><Relationship Id="rId359" Type="http://schemas.openxmlformats.org/officeDocument/2006/relationships/hyperlink" Target="https://repositorio.veracruz.gob.mx/desarrollosocial/wp-content/uploads/sites/8/2024/12/ICTP-30-51-IMPACTO-URBANO.pdf" TargetMode="External"/><Relationship Id="rId98" Type="http://schemas.openxmlformats.org/officeDocument/2006/relationships/hyperlink" Target="https://repositorio.veracruz.gob.mx/desarrollosocial/wp-content/uploads/sites/8/2024/04/4.-Acta-de-junta-de-aclaraciones-7.pdf" TargetMode="External"/><Relationship Id="rId121" Type="http://schemas.openxmlformats.org/officeDocument/2006/relationships/hyperlink" Target="https://repositorio.veracruz.gob.mx/desarrollosocial/wp-content/uploads/sites/8/2024/07/5.-Acta-de-apertura-de-proposiciones.pdf" TargetMode="External"/><Relationship Id="rId163" Type="http://schemas.openxmlformats.org/officeDocument/2006/relationships/hyperlink" Target="https://repositorio.veracruz.gob.mx/desarrollosocial/wp-content/uploads/sites/8/2024/07/7.-Dictamen-de-cancelacion-del-procedimiento.pdf" TargetMode="External"/><Relationship Id="rId219" Type="http://schemas.openxmlformats.org/officeDocument/2006/relationships/hyperlink" Target="https://repositorio.veracruz.gob.mx/desarrollosocial/wp-content/uploads/sites/8/2024/07/8.-Contrato-10.pdf" TargetMode="External"/><Relationship Id="rId370" Type="http://schemas.openxmlformats.org/officeDocument/2006/relationships/hyperlink" Target="https://repositorio.veracruz.gob.mx/desarrollosocial/wp-content/uploads/sites/8/2024/04/1.-Oficio-de-invitacion-3.pdf" TargetMode="External"/><Relationship Id="rId23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 Type="http://schemas.openxmlformats.org/officeDocument/2006/relationships/hyperlink" Target="https://repositorio.veracruz.gob.mx/desarrollosocial/wp-content/uploads/sites/8/2024/04/1.-OFICIOS-DE-INVITACION-5.pdf" TargetMode="External"/><Relationship Id="rId67" Type="http://schemas.openxmlformats.org/officeDocument/2006/relationships/hyperlink" Target="https://repositorio.veracruz.gob.mx/desarrollosocial/wp-content/uploads/sites/8/2024/04/1.-Oficios-de-invitacion-2.pdf" TargetMode="External"/><Relationship Id="rId27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28" Type="http://schemas.openxmlformats.org/officeDocument/2006/relationships/hyperlink" Target="https://repositorio.veracruz.gob.mx/desarrollosocial/wp-content/uploads/sites/8/2024/12/ACTA-ENT-RECEP-ICTP-15-33.pdf" TargetMode="External"/><Relationship Id="rId132" Type="http://schemas.openxmlformats.org/officeDocument/2006/relationships/hyperlink" Target="https://repositorio.veracruz.gob.mx/desarrollosocial/wp-content/uploads/sites/8/2024/07/8.-Contrato-1.pdf" TargetMode="External"/><Relationship Id="rId174" Type="http://schemas.openxmlformats.org/officeDocument/2006/relationships/hyperlink" Target="https://repositorio.veracruz.gob.mx/desarrollosocial/wp-content/uploads/sites/8/2024/07/8.-Contrato-5.pdf" TargetMode="External"/><Relationship Id="rId381" Type="http://schemas.openxmlformats.org/officeDocument/2006/relationships/hyperlink" Target="https://repositorio.veracruz.gob.mx/desarrollosocial/wp-content/uploads/sites/8/2024/12/ADJ-02-47-IMPACTO-URBANO.pdf" TargetMode="External"/><Relationship Id="rId24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6" Type="http://schemas.openxmlformats.org/officeDocument/2006/relationships/hyperlink" Target="https://repositorio.veracruz.gob.mx/desarrollosocial/wp-content/uploads/sites/8/2024/04/8.-CONTRATO-6.pdf" TargetMode="External"/><Relationship Id="rId28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39" Type="http://schemas.openxmlformats.org/officeDocument/2006/relationships/hyperlink" Target="https://repositorio.veracruz.gob.mx/desarrollosocial/wp-content/uploads/sites/8/2024/12/ICTP-08-21-IMPACTO-URBANO.pdf" TargetMode="External"/><Relationship Id="rId78" Type="http://schemas.openxmlformats.org/officeDocument/2006/relationships/hyperlink" Target="https://repositorio.veracruz.gob.mx/desarrollosocial/wp-content/uploads/sites/8/2024/04/8.-Contrato-3.pdf" TargetMode="External"/><Relationship Id="rId101" Type="http://schemas.openxmlformats.org/officeDocument/2006/relationships/hyperlink" Target="https://repositorio.veracruz.gob.mx/desarrollosocial/wp-content/uploads/sites/8/2024/04/7.-Acta-de-fallo-7.pdf" TargetMode="External"/><Relationship Id="rId143" Type="http://schemas.openxmlformats.org/officeDocument/2006/relationships/hyperlink" Target="https://repositorio.veracruz.gob.mx/desarrollosocial/wp-content/uploads/sites/8/2024/07/1.-Oficio-de-invitacion-5.pdf" TargetMode="External"/><Relationship Id="rId185" Type="http://schemas.openxmlformats.org/officeDocument/2006/relationships/hyperlink" Target="https://repositorio.veracruz.gob.mx/desarrollosocial/wp-content/uploads/sites/8/2024/07/1.-Oficio-de-invitacion-11.pdf" TargetMode="External"/><Relationship Id="rId350" Type="http://schemas.openxmlformats.org/officeDocument/2006/relationships/hyperlink" Target="https://repositorio.veracruz.gob.mx/desarrollosocial/wp-content/uploads/sites/8/2024/12/ICTP-19-38-IMPACTO-URBANO.pdf" TargetMode="External"/><Relationship Id="rId9" Type="http://schemas.openxmlformats.org/officeDocument/2006/relationships/hyperlink" Target="https://repositorio.veracruz.gob.mx/desarrollosocial/wp-content/uploads/sites/8/2024/04/5.-ACTA-DE-APERTURA-DE-PROPOSICIONES-2.pdf" TargetMode="External"/><Relationship Id="rId210" Type="http://schemas.openxmlformats.org/officeDocument/2006/relationships/hyperlink" Target="https://repositorio.veracruz.gob.mx/desarrollosocial/wp-content/uploads/sites/8/2024/07/7.-Acta-de-fallo-11.pdf" TargetMode="External"/><Relationship Id="rId392" Type="http://schemas.openxmlformats.org/officeDocument/2006/relationships/hyperlink" Target="https://repositorio.veracruz.gob.mx/desarrollosocial/wp-content/uploads/sites/8/2024/12/ACTA-ENT-RECEP-ADJ-03-43.pdf" TargetMode="External"/><Relationship Id="rId25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8" Type="http://schemas.openxmlformats.org/officeDocument/2006/relationships/hyperlink" Target="https://repositorio.veracruz.gob.mx/desarrollosocial/wp-content/uploads/sites/8/2024/12/ACTA-ENT-RECEP-ICTP-05-16.pdf" TargetMode="External"/><Relationship Id="rId47" Type="http://schemas.openxmlformats.org/officeDocument/2006/relationships/hyperlink" Target="https://repositorio.veracruz.gob.mx/desarrollosocial/wp-content/uploads/sites/8/2024/04/7.-ACTA-DE-FALLO-9.pdf" TargetMode="External"/><Relationship Id="rId89" Type="http://schemas.openxmlformats.org/officeDocument/2006/relationships/hyperlink" Target="https://repositorio.veracruz.gob.mx/desarrollosocial/wp-content/uploads/sites/8/2024/04/7.-Acta-de-fallo-5.pdf" TargetMode="External"/><Relationship Id="rId112" Type="http://schemas.openxmlformats.org/officeDocument/2006/relationships/hyperlink" Target="https://repositorio.veracruz.gob.mx/desarrollosocial/wp-content/uploads/sites/8/2024/04/4.-Acta-de-junta-de-aclaraciones-9.pdf" TargetMode="External"/><Relationship Id="rId154" Type="http://schemas.openxmlformats.org/officeDocument/2006/relationships/hyperlink" Target="https://repositorio.veracruz.gob.mx/desarrollosocial/wp-content/uploads/sites/8/2024/07/6.-Dictamen-de-evaluacion-para-fallo-4.pdf" TargetMode="External"/><Relationship Id="rId361" Type="http://schemas.openxmlformats.org/officeDocument/2006/relationships/hyperlink" Target="https://repositorio.veracruz.gob.mx/desarrollosocial/wp-content/uploads/sites/8/2024/12/ICTP-33-07-IMPACTO-URBANO.pdf" TargetMode="External"/><Relationship Id="rId196" Type="http://schemas.openxmlformats.org/officeDocument/2006/relationships/hyperlink" Target="https://repositorio.veracruz.gob.mx/desarrollosocial/wp-content/uploads/sites/8/2024/07/6.-Dictamen-de-evaluacion-para-fallo-10.pdf" TargetMode="External"/><Relationship Id="rId16" Type="http://schemas.openxmlformats.org/officeDocument/2006/relationships/hyperlink" Target="https://repositorio.veracruz.gob.mx/desarrollosocial/wp-content/uploads/sites/8/2024/04/6.-DICTAMEN-DE-EVALUACION-PARA-FALLO-3.pdf" TargetMode="External"/><Relationship Id="rId221" Type="http://schemas.openxmlformats.org/officeDocument/2006/relationships/hyperlink" Target="https://repositorio.veracruz.gob.mx/desarrollosocial/wp-content/uploads/sites/8/2024/12/ACTA-FINIQUITO-ICTP-34-45.pdf" TargetMode="External"/><Relationship Id="rId26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19" Type="http://schemas.openxmlformats.org/officeDocument/2006/relationships/hyperlink" Target="https://repositorio.veracruz.gob.mx/desarrollosocial/wp-content/uploads/sites/8/2024/12/ACTA-FINIQUITO-ICTP-10.pdf" TargetMode="External"/><Relationship Id="rId37" Type="http://schemas.openxmlformats.org/officeDocument/2006/relationships/hyperlink" Target="https://repositorio.veracruz.gob.mx/desarrollosocial/wp-content/uploads/sites/8/2024/04/1.-OFICIOS-DE-INVITACION-7.pdf" TargetMode="External"/><Relationship Id="rId58" Type="http://schemas.openxmlformats.org/officeDocument/2006/relationships/hyperlink" Target="https://repositorio.veracruz.gob.mx/desarrollosocial/wp-content/uploads/sites/8/2024/04/6.-Dictamen-de-evaluacion-para-fallo.pdf" TargetMode="External"/><Relationship Id="rId79" Type="http://schemas.openxmlformats.org/officeDocument/2006/relationships/hyperlink" Target="https://repositorio.veracruz.gob.mx/desarrollosocial/wp-content/uploads/sites/8/2024/04/1.-Oficios-de-invitacion-4.pdf" TargetMode="External"/><Relationship Id="rId102" Type="http://schemas.openxmlformats.org/officeDocument/2006/relationships/hyperlink" Target="https://repositorio.veracruz.gob.mx/desarrollosocial/wp-content/uploads/sites/8/2024/04/8.-Contrato-7.pdf" TargetMode="External"/><Relationship Id="rId123" Type="http://schemas.openxmlformats.org/officeDocument/2006/relationships/hyperlink" Target="https://repositorio.veracruz.gob.mx/desarrollosocial/wp-content/uploads/sites/8/2024/07/7.-Acta-de-fallo.pdf" TargetMode="External"/><Relationship Id="rId144" Type="http://schemas.openxmlformats.org/officeDocument/2006/relationships/hyperlink" Target="https://repositorio.veracruz.gob.mx/desarrollosocial/wp-content/uploads/sites/8/2024/07/4.-Acta-de-junta-de-aclaraciones-3.pdf" TargetMode="External"/><Relationship Id="rId330" Type="http://schemas.openxmlformats.org/officeDocument/2006/relationships/hyperlink" Target="https://repositorio.veracruz.gob.mx/desarrollosocial/wp-content/uploads/sites/8/2024/12/ACTA-ENT-RECEP-ICTP-17-36.pdf" TargetMode="External"/><Relationship Id="rId90" Type="http://schemas.openxmlformats.org/officeDocument/2006/relationships/hyperlink" Target="https://repositorio.veracruz.gob.mx/desarrollosocial/wp-content/uploads/sites/8/2024/04/8.-Contrato-5.pdf" TargetMode="External"/><Relationship Id="rId165" Type="http://schemas.openxmlformats.org/officeDocument/2006/relationships/hyperlink" Target="https://repositorio.veracruz.gob.mx/desarrollosocial/wp-content/uploads/sites/8/2024/07/4.-Acta-de-junta-de-aclaraciones-6.pdf" TargetMode="External"/><Relationship Id="rId186" Type="http://schemas.openxmlformats.org/officeDocument/2006/relationships/hyperlink" Target="https://repositorio.veracruz.gob.mx/desarrollosocial/wp-content/uploads/sites/8/2024/07/4.-Acta-de-junta-de-aclaraciones-9.pdf" TargetMode="External"/><Relationship Id="rId351" Type="http://schemas.openxmlformats.org/officeDocument/2006/relationships/hyperlink" Target="https://repositorio.veracruz.gob.mx/desarrollosocial/wp-content/uploads/sites/8/2024/12/ICTP-20-39-IMPACTO-URBANO.pdf" TargetMode="External"/><Relationship Id="rId372" Type="http://schemas.openxmlformats.org/officeDocument/2006/relationships/hyperlink" Target="https://repositorio.veracruz.gob.mx/desarrollosocial/wp-content/uploads/sites/8/2024/04/3.-Contrato-1.pdf" TargetMode="External"/><Relationship Id="rId393" Type="http://schemas.openxmlformats.org/officeDocument/2006/relationships/hyperlink" Target="https://repositorio.veracruz.gob.mx/desarrollosocial/wp-content/uploads/sites/8/2024/12/ACTA-FINIQUITO-ADJ-03-43.pdf" TargetMode="External"/><Relationship Id="rId211" Type="http://schemas.openxmlformats.org/officeDocument/2006/relationships/hyperlink" Target="https://repositorio.veracruz.gob.mx/desarrollosocial/wp-content/uploads/sites/8/2024/07/8.-Contrato-9.pdf" TargetMode="External"/><Relationship Id="rId23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9" Type="http://schemas.openxmlformats.org/officeDocument/2006/relationships/hyperlink" Target="https://repositorio.veracruz.gob.mx/desarrollosocial/wp-content/uploads/sites/8/2024/12/ACTA-FINIQUITO-ICTP-05.pdf" TargetMode="External"/><Relationship Id="rId27" Type="http://schemas.openxmlformats.org/officeDocument/2006/relationships/hyperlink" Target="https://repositorio.veracruz.gob.mx/desarrollosocial/wp-content/uploads/sites/8/2024/04/5.-APERTURA-DE-PROPOSICIONES.pdf" TargetMode="External"/><Relationship Id="rId48" Type="http://schemas.openxmlformats.org/officeDocument/2006/relationships/hyperlink" Target="https://repositorio.veracruz.gob.mx/desarrollosocial/wp-content/uploads/sites/8/2024/04/8.-CONTRATO-9.pdf" TargetMode="External"/><Relationship Id="rId69" Type="http://schemas.openxmlformats.org/officeDocument/2006/relationships/hyperlink" Target="https://repositorio.veracruz.gob.mx/desarrollosocial/wp-content/uploads/sites/8/2024/04/5.-Acta-de-apertura-de-proposiciones-2.pdf" TargetMode="External"/><Relationship Id="rId113" Type="http://schemas.openxmlformats.org/officeDocument/2006/relationships/hyperlink" Target="https://repositorio.veracruz.gob.mx/desarrollosocial/wp-content/uploads/sites/8/2024/04/5.-Acta-de-apertura-de-proposiciones-9.pdf" TargetMode="External"/><Relationship Id="rId134" Type="http://schemas.openxmlformats.org/officeDocument/2006/relationships/hyperlink" Target="https://repositorio.veracruz.gob.mx/desarrollosocial/wp-content/uploads/sites/8/2024/12/ACTA-FINIQUITO-ICTP-22.pdf" TargetMode="External"/><Relationship Id="rId320" Type="http://schemas.openxmlformats.org/officeDocument/2006/relationships/hyperlink" Target="https://repositorio.veracruz.gob.mx/desarrollosocial/wp-content/uploads/sites/8/2024/12/ACTA-ENT-RECEP-ICTP-11-30.pdf" TargetMode="External"/><Relationship Id="rId80" Type="http://schemas.openxmlformats.org/officeDocument/2006/relationships/hyperlink" Target="https://repositorio.veracruz.gob.mx/desarrollosocial/wp-content/uploads/sites/8/2024/04/4.-Acta-de-junta-de-aclaraciones-4.pdf" TargetMode="External"/><Relationship Id="rId155" Type="http://schemas.openxmlformats.org/officeDocument/2006/relationships/hyperlink" Target="https://repositorio.veracruz.gob.mx/desarrollosocial/wp-content/uploads/sites/8/2024/07/7.-Acta-de-fallo-4.pdf" TargetMode="External"/><Relationship Id="rId176" Type="http://schemas.openxmlformats.org/officeDocument/2006/relationships/hyperlink" Target="https://repositorio.veracruz.gob.mx/desarrollosocial/wp-content/uploads/sites/8/2024/12/ACTA-FINIQUITO-ICTP-28.pdf" TargetMode="External"/><Relationship Id="rId197" Type="http://schemas.openxmlformats.org/officeDocument/2006/relationships/hyperlink" Target="https://repositorio.veracruz.gob.mx/desarrollosocial/wp-content/uploads/sites/8/2024/07/7.-Acta-de-fallo-9.pdf" TargetMode="External"/><Relationship Id="rId341" Type="http://schemas.openxmlformats.org/officeDocument/2006/relationships/hyperlink" Target="https://repositorio.veracruz.gob.mx/desarrollosocial/wp-content/uploads/sites/8/2024/12/ICTP-10-22-IMPACTO-URBANO.pdf" TargetMode="External"/><Relationship Id="rId362" Type="http://schemas.openxmlformats.org/officeDocument/2006/relationships/hyperlink" Target="https://repositorio.veracruz.gob.mx/desarrollosocial/wp-content/uploads/sites/8/2024/12/ICTP-34-45-IMPACTO-URBANO.pdf" TargetMode="External"/><Relationship Id="rId38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01" Type="http://schemas.openxmlformats.org/officeDocument/2006/relationships/hyperlink" Target="https://repositorio.veracruz.gob.mx/desarrollosocial/wp-content/uploads/sites/8/2024/07/1.-Oficio-de-invitacion-13.pdf" TargetMode="External"/><Relationship Id="rId222" Type="http://schemas.openxmlformats.org/officeDocument/2006/relationships/hyperlink" Target="https://repositorio.veracruz.gob.mx/desarrollosocial/wp-content/uploads/sites/8/2024/07/1.-Oficio-de-invitacion-16.pdf" TargetMode="External"/><Relationship Id="rId24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6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7" Type="http://schemas.openxmlformats.org/officeDocument/2006/relationships/hyperlink" Target="https://repositorio.veracruz.gob.mx/desarrollosocial/wp-content/uploads/sites/8/2024/04/7.-ACTA-DE-FALLO-3.pdf" TargetMode="External"/><Relationship Id="rId38" Type="http://schemas.openxmlformats.org/officeDocument/2006/relationships/hyperlink" Target="https://repositorio.veracruz.gob.mx/desarrollosocial/wp-content/uploads/sites/8/2024/04/4.-ACTA-DE-JUNTA-DE-ACLARACIONES-7.pdf" TargetMode="External"/><Relationship Id="rId59" Type="http://schemas.openxmlformats.org/officeDocument/2006/relationships/hyperlink" Target="https://repositorio.veracruz.gob.mx/desarrollosocial/wp-content/uploads/sites/8/2024/04/7.-Acta-de-fallo.pdf" TargetMode="External"/><Relationship Id="rId103" Type="http://schemas.openxmlformats.org/officeDocument/2006/relationships/hyperlink" Target="https://repositorio.veracruz.gob.mx/desarrollosocial/wp-content/uploads/sites/8/2024/04/1.-Oficio-de-invitacion-4.pdf" TargetMode="External"/><Relationship Id="rId124" Type="http://schemas.openxmlformats.org/officeDocument/2006/relationships/hyperlink" Target="https://repositorio.veracruz.gob.mx/desarrollosocial/wp-content/uploads/sites/8/2024/07/8.-Contrato.pdf" TargetMode="External"/><Relationship Id="rId310" Type="http://schemas.openxmlformats.org/officeDocument/2006/relationships/hyperlink" Target="https://repositorio.veracruz.gob.mx/desarrollosocial/wp-content/uploads/sites/8/2024/12/ACTA-ENT-RECEP-ICTP-06-09.pdf" TargetMode="External"/><Relationship Id="rId70" Type="http://schemas.openxmlformats.org/officeDocument/2006/relationships/hyperlink" Target="https://repositorio.veracruz.gob.mx/desarrollosocial/wp-content/uploads/sites/8/2024/04/6.-Dictamen-de-evaluacion-para-fallo-2.pdf" TargetMode="External"/><Relationship Id="rId91" Type="http://schemas.openxmlformats.org/officeDocument/2006/relationships/hyperlink" Target="https://repositorio.veracruz.gob.mx/desarrollosocial/wp-content/uploads/sites/8/2024/04/1.-Oficios-de-invitacion-6.pdf" TargetMode="External"/><Relationship Id="rId145" Type="http://schemas.openxmlformats.org/officeDocument/2006/relationships/hyperlink" Target="https://repositorio.veracruz.gob.mx/desarrollosocial/wp-content/uploads/sites/8/2024/07/5.-Acta-de-apertura-de-proposiciones-3.pdf" TargetMode="External"/><Relationship Id="rId166" Type="http://schemas.openxmlformats.org/officeDocument/2006/relationships/hyperlink" Target="https://repositorio.veracruz.gob.mx/desarrollosocial/wp-content/uploads/sites/8/2024/07/5.-Acta-de-apertura-de-proposiciones-6.pdf" TargetMode="External"/><Relationship Id="rId187" Type="http://schemas.openxmlformats.org/officeDocument/2006/relationships/hyperlink" Target="https://repositorio.veracruz.gob.mx/desarrollosocial/wp-content/uploads/sites/8/2024/07/5.-Acta-de-apertura-de-proposiciones-9.pdf" TargetMode="External"/><Relationship Id="rId331" Type="http://schemas.openxmlformats.org/officeDocument/2006/relationships/hyperlink" Target="https://repositorio.veracruz.gob.mx/desarrollosocial/wp-content/uploads/sites/8/2024/12/ACTA-FINIQUITO-ICTP-17.pdf" TargetMode="External"/><Relationship Id="rId352" Type="http://schemas.openxmlformats.org/officeDocument/2006/relationships/hyperlink" Target="https://repositorio.veracruz.gob.mx/desarrollosocial/wp-content/uploads/sites/8/2024/12/ICTP-21-IMPACTO-URBANO.pdf" TargetMode="External"/><Relationship Id="rId373" Type="http://schemas.openxmlformats.org/officeDocument/2006/relationships/hyperlink" Target="https://repositorio.veracruz.gob.mx/desarrollosocial/wp-content/uploads/sites/8/2024/12/ADJ-01-19-IMPACTO-URBANO.pdf" TargetMode="External"/><Relationship Id="rId394" Type="http://schemas.openxmlformats.org/officeDocument/2006/relationships/hyperlink" Target="https://repositorio.veracruz.gob.mx/desarrollosocial/wp-content/uploads/sites/8/2024/06/1.-Acta-subcomite-de-adquisiciones-segunda-sesion-extraordinaria.pdf" TargetMode="External"/><Relationship Id="rId1" Type="http://schemas.openxmlformats.org/officeDocument/2006/relationships/hyperlink" Target="https://repositorio.veracruz.gob.mx/desarrollosocial/wp-content/uploads/sites/8/2024/04/1.-OFICIOS-DE-INVITACION-1.pdf" TargetMode="External"/><Relationship Id="rId212" Type="http://schemas.openxmlformats.org/officeDocument/2006/relationships/hyperlink" Target="https://repositorio.veracruz.gob.mx/desarrollosocial/wp-content/uploads/sites/8/2024/12/ACTA-ENT-RECEP-ICTP-33-07.pdf" TargetMode="External"/><Relationship Id="rId23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 Type="http://schemas.openxmlformats.org/officeDocument/2006/relationships/hyperlink" Target="https://repositorio.veracruz.gob.mx/desarrollosocial/wp-content/uploads/sites/8/2024/04/6.-DICTAMEN-DE-EVALUACION-PARA-FALLO-5.pdf" TargetMode="External"/><Relationship Id="rId49" Type="http://schemas.openxmlformats.org/officeDocument/2006/relationships/hyperlink" Target="https://repositorio.veracruz.gob.mx/desarrollosocial/wp-content/uploads/sites/8/2024/04/1.-OFICIOS-DE-INVITACION-10.pdf" TargetMode="External"/><Relationship Id="rId114" Type="http://schemas.openxmlformats.org/officeDocument/2006/relationships/hyperlink" Target="https://repositorio.veracruz.gob.mx/desarrollosocial/wp-content/uploads/sites/8/2024/04/6.-Dictamen-de-evaluacion-para-fallo-9.pdf" TargetMode="External"/><Relationship Id="rId27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0" Type="http://schemas.openxmlformats.org/officeDocument/2006/relationships/hyperlink" Target="https://repositorio.veracruz.gob.mx/desarrollosocial/wp-content/uploads/sites/8/2024/12/ACTA-ENT-RECEP-ICTP-01-03.pdf" TargetMode="External"/><Relationship Id="rId60" Type="http://schemas.openxmlformats.org/officeDocument/2006/relationships/hyperlink" Target="https://repositorio.veracruz.gob.mx/desarrollosocial/wp-content/uploads/sites/8/2024/04/8.-Contrato.pdf" TargetMode="External"/><Relationship Id="rId81" Type="http://schemas.openxmlformats.org/officeDocument/2006/relationships/hyperlink" Target="https://repositorio.veracruz.gob.mx/desarrollosocial/wp-content/uploads/sites/8/2024/04/5.-Acta-de-apertura-de-proposiciones-4.pdf" TargetMode="External"/><Relationship Id="rId135" Type="http://schemas.openxmlformats.org/officeDocument/2006/relationships/hyperlink" Target="https://repositorio.veracruz.gob.mx/desarrollosocial/wp-content/uploads/sites/8/2024/07/1.-Oficio-de-invitacion-4.pdf" TargetMode="External"/><Relationship Id="rId156" Type="http://schemas.openxmlformats.org/officeDocument/2006/relationships/hyperlink" Target="https://repositorio.veracruz.gob.mx/desarrollosocial/wp-content/uploads/sites/8/2024/07/8.-Contrato-4.pdf" TargetMode="External"/><Relationship Id="rId177" Type="http://schemas.openxmlformats.org/officeDocument/2006/relationships/hyperlink" Target="https://repositorio.veracruz.gob.mx/desarrollosocial/wp-content/uploads/sites/8/2024/07/1.-Oficio-de-invitacion-10.pdf" TargetMode="External"/><Relationship Id="rId198" Type="http://schemas.openxmlformats.org/officeDocument/2006/relationships/hyperlink" Target="https://repositorio.veracruz.gob.mx/desarrollosocial/wp-content/uploads/sites/8/2024/07/8.-Contrato-8.pdf" TargetMode="External"/><Relationship Id="rId321" Type="http://schemas.openxmlformats.org/officeDocument/2006/relationships/hyperlink" Target="https://repositorio.veracruz.gob.mx/desarrollosocial/wp-content/uploads/sites/8/2024/12/ACTA-FINIQUITO-ICTP-11.pdf" TargetMode="External"/><Relationship Id="rId342" Type="http://schemas.openxmlformats.org/officeDocument/2006/relationships/hyperlink" Target="https://repositorio.veracruz.gob.mx/desarrollosocial/wp-content/uploads/sites/8/2024/12/ICTP-11-30-IMPACTO-URBANO.pdf" TargetMode="External"/><Relationship Id="rId363" Type="http://schemas.openxmlformats.org/officeDocument/2006/relationships/hyperlink" Target="https://repositorio.veracruz.gob.mx/desarrollosocial/wp-content/uploads/sites/8/2024/12/ICTP-35-56-IMPACTO-URBANO.pdf" TargetMode="External"/><Relationship Id="rId384" Type="http://schemas.openxmlformats.org/officeDocument/2006/relationships/hyperlink" Target="https://repositorio.veracruz.gob.mx/desarrollosocial/wp-content/uploads/sites/8/2024/12/ACTA-ENT-RECEP-ADJ-02-47.pdf" TargetMode="External"/><Relationship Id="rId202" Type="http://schemas.openxmlformats.org/officeDocument/2006/relationships/hyperlink" Target="https://repositorio.veracruz.gob.mx/desarrollosocial/wp-content/uploads/sites/8/2024/07/4.-Acta-de-junta-de-aclaraciones-11.pdf" TargetMode="External"/><Relationship Id="rId223" Type="http://schemas.openxmlformats.org/officeDocument/2006/relationships/hyperlink" Target="https://repositorio.veracruz.gob.mx/desarrollosocial/wp-content/uploads/sites/8/2024/07/4.-Acta-de-junta-de-aclaraciones-14.pdf" TargetMode="External"/><Relationship Id="rId24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8" Type="http://schemas.openxmlformats.org/officeDocument/2006/relationships/hyperlink" Target="https://repositorio.veracruz.gob.mx/desarrollosocial/wp-content/uploads/sites/8/2024/04/8.-CONTRATO-3.pdf" TargetMode="External"/><Relationship Id="rId39" Type="http://schemas.openxmlformats.org/officeDocument/2006/relationships/hyperlink" Target="https://repositorio.veracruz.gob.mx/desarrollosocial/wp-content/uploads/sites/8/2024/04/5.-ACTA-DE-APERTURA-DE-PROPOSICIONES-6.pdf" TargetMode="External"/><Relationship Id="rId26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50" Type="http://schemas.openxmlformats.org/officeDocument/2006/relationships/hyperlink" Target="https://repositorio.veracruz.gob.mx/desarrollosocial/wp-content/uploads/sites/8/2024/04/4.-ACTA-DE-VISITA-DE-OBRA.pdf" TargetMode="External"/><Relationship Id="rId104" Type="http://schemas.openxmlformats.org/officeDocument/2006/relationships/hyperlink" Target="https://repositorio.veracruz.gob.mx/desarrollosocial/wp-content/uploads/sites/8/2024/04/4.-Acta-de-junta-de-aclaraciones-8.pdf" TargetMode="External"/><Relationship Id="rId125" Type="http://schemas.openxmlformats.org/officeDocument/2006/relationships/hyperlink" Target="https://repositorio.veracruz.gob.mx/desarrollosocial/wp-content/uploads/sites/8/2024/12/ACTA-ENT-RECEP-ICTP-21-01.pdf" TargetMode="External"/><Relationship Id="rId146" Type="http://schemas.openxmlformats.org/officeDocument/2006/relationships/hyperlink" Target="https://repositorio.veracruz.gob.mx/desarrollosocial/wp-content/uploads/sites/8/2024/07/6.-Dictamen-de-evaluacion-para-fallo-3.pdf" TargetMode="External"/><Relationship Id="rId167" Type="http://schemas.openxmlformats.org/officeDocument/2006/relationships/hyperlink" Target="https://repositorio.veracruz.gob.mx/desarrollosocial/wp-content/uploads/sites/8/2024/07/6.-Dictamen-de-evaluacion-para-fallo-6.pdf" TargetMode="External"/><Relationship Id="rId188" Type="http://schemas.openxmlformats.org/officeDocument/2006/relationships/hyperlink" Target="https://repositorio.veracruz.gob.mx/desarrollosocial/wp-content/uploads/sites/8/2024/07/6.-Dictamen-de-evaluacion-para-fallo-9.pdf" TargetMode="External"/><Relationship Id="rId311" Type="http://schemas.openxmlformats.org/officeDocument/2006/relationships/hyperlink" Target="https://repositorio.veracruz.gob.mx/desarrollosocial/wp-content/uploads/sites/8/2024/12/ACTA-FINIQUITO-ICTP-06-09.pdf" TargetMode="External"/><Relationship Id="rId332" Type="http://schemas.openxmlformats.org/officeDocument/2006/relationships/hyperlink" Target="https://repositorio.veracruz.gob.mx/desarrollosocial/wp-content/uploads/sites/8/2024/12/ICTP-01-04-IMPACTO-URBANO.pdf" TargetMode="External"/><Relationship Id="rId353" Type="http://schemas.openxmlformats.org/officeDocument/2006/relationships/hyperlink" Target="https://repositorio.veracruz.gob.mx/desarrollosocial/wp-content/uploads/sites/8/2024/12/ICTP-22-IMPACTO-URBANO.pdf" TargetMode="External"/><Relationship Id="rId37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95" Type="http://schemas.openxmlformats.org/officeDocument/2006/relationships/hyperlink" Target="https://repositorio.veracruz.gob.mx/desarrollosocial/wp-content/uploads/sites/8/2024/06/2.-Dictamen-de-procedencia.pdf" TargetMode="External"/><Relationship Id="rId71" Type="http://schemas.openxmlformats.org/officeDocument/2006/relationships/hyperlink" Target="https://repositorio.veracruz.gob.mx/desarrollosocial/wp-content/uploads/sites/8/2024/04/7.-Acta-de-fallo-2.pdf" TargetMode="External"/><Relationship Id="rId92" Type="http://schemas.openxmlformats.org/officeDocument/2006/relationships/hyperlink" Target="https://repositorio.veracruz.gob.mx/desarrollosocial/wp-content/uploads/sites/8/2024/04/4.-Acta-de-junta-de-aclaraciones-6.pdf" TargetMode="External"/><Relationship Id="rId213" Type="http://schemas.openxmlformats.org/officeDocument/2006/relationships/hyperlink" Target="https://repositorio.veracruz.gob.mx/desarrollosocial/wp-content/uploads/sites/8/2024/12/ACTA-FINIQUITO-ICTP-33-07.pdf" TargetMode="External"/><Relationship Id="rId23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 Type="http://schemas.openxmlformats.org/officeDocument/2006/relationships/hyperlink" Target="https://repositorio.veracruz.gob.mx/desarrollosocial/wp-content/uploads/sites/8/2024/04/4.-ACTA-DE-JUNTA-DE-ACLARACIONES-1.pdf" TargetMode="External"/><Relationship Id="rId29" Type="http://schemas.openxmlformats.org/officeDocument/2006/relationships/hyperlink" Target="https://repositorio.veracruz.gob.mx/desarrollosocial/wp-content/uploads/sites/8/2024/04/7.-ACTA-DE-FALLO-5.pdf" TargetMode="External"/><Relationship Id="rId25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40" Type="http://schemas.openxmlformats.org/officeDocument/2006/relationships/hyperlink" Target="https://repositorio.veracruz.gob.mx/desarrollosocial/wp-content/uploads/sites/8/2024/04/6.-DICTAMEN-DE-EVALUACION-PARA-FALLO-7.pdf" TargetMode="External"/><Relationship Id="rId115" Type="http://schemas.openxmlformats.org/officeDocument/2006/relationships/hyperlink" Target="https://repositorio.veracruz.gob.mx/desarrollosocial/wp-content/uploads/sites/8/2024/04/7.-Acta-de-fallo-9.pdf" TargetMode="External"/><Relationship Id="rId136" Type="http://schemas.openxmlformats.org/officeDocument/2006/relationships/hyperlink" Target="https://repositorio.veracruz.gob.mx/desarrollosocial/wp-content/uploads/sites/8/2024/07/4.-Acta-de-junta-de-aclaraciones-2.pdf" TargetMode="External"/><Relationship Id="rId157" Type="http://schemas.openxmlformats.org/officeDocument/2006/relationships/hyperlink" Target="https://repositorio.veracruz.gob.mx/desarrollosocial/wp-content/uploads/sites/8/2024/12/ACTA-ENT-RECEP-ICTP-25-42.pdf" TargetMode="External"/><Relationship Id="rId178" Type="http://schemas.openxmlformats.org/officeDocument/2006/relationships/hyperlink" Target="https://repositorio.veracruz.gob.mx/desarrollosocial/wp-content/uploads/sites/8/2024/07/4.-Acta-de-junta-de-aclaraciones-8.pdf" TargetMode="External"/><Relationship Id="rId301" Type="http://schemas.openxmlformats.org/officeDocument/2006/relationships/hyperlink" Target="https://repositorio.veracruz.gob.mx/desarrollosocial/wp-content/uploads/sites/8/2024/12/ACTA-FINIQUITO-ICTP-01-03.pdf" TargetMode="External"/><Relationship Id="rId322" Type="http://schemas.openxmlformats.org/officeDocument/2006/relationships/hyperlink" Target="https://repositorio.veracruz.gob.mx/desarrollosocial/wp-content/uploads/sites/8/2024/12/ACTA-ENT-RECEP-ICTP-12-08.pdf" TargetMode="External"/><Relationship Id="rId343" Type="http://schemas.openxmlformats.org/officeDocument/2006/relationships/hyperlink" Target="https://repositorio.veracruz.gob.mx/desarrollosocial/wp-content/uploads/sites/8/2024/12/ICTP-12-08-IMPACTO-URBANO.pdf" TargetMode="External"/><Relationship Id="rId364" Type="http://schemas.openxmlformats.org/officeDocument/2006/relationships/hyperlink" Target="https://repositorio.veracruz.gob.mx/desarrollosocial/wp-content/uploads/sites/8/2024/04/1.-OFICIOS-DE-INVITACION-8.pdf" TargetMode="External"/><Relationship Id="rId61" Type="http://schemas.openxmlformats.org/officeDocument/2006/relationships/hyperlink" Target="https://repositorio.veracruz.gob.mx/desarrollosocial/wp-content/uploads/sites/8/2024/04/1.-Oficios-de-invitacion-1.pdf" TargetMode="External"/><Relationship Id="rId82" Type="http://schemas.openxmlformats.org/officeDocument/2006/relationships/hyperlink" Target="https://repositorio.veracruz.gob.mx/desarrollosocial/wp-content/uploads/sites/8/2024/04/6.-Dictamen-de-evaluacion-para-fallo-4.pdf" TargetMode="External"/><Relationship Id="rId199" Type="http://schemas.openxmlformats.org/officeDocument/2006/relationships/hyperlink" Target="https://repositorio.veracruz.gob.mx/desarrollosocial/wp-content/uploads/sites/8/2024/12/ACTA-ENT-RECEP-ICTP-31-52.pdf" TargetMode="External"/><Relationship Id="rId203" Type="http://schemas.openxmlformats.org/officeDocument/2006/relationships/hyperlink" Target="https://repositorio.veracruz.gob.mx/desarrollosocial/wp-content/uploads/sites/8/2024/07/5.-Acta-de-apertura-de-proposiciones-11.pdf" TargetMode="External"/><Relationship Id="rId385" Type="http://schemas.openxmlformats.org/officeDocument/2006/relationships/hyperlink" Target="https://repositorio.veracruz.gob.mx/desarrollosocial/wp-content/uploads/sites/8/2024/12/ACTA-FINIQUITO-ADJ-02.pdf" TargetMode="External"/><Relationship Id="rId19" Type="http://schemas.openxmlformats.org/officeDocument/2006/relationships/hyperlink" Target="https://repositorio.veracruz.gob.mx/desarrollosocial/wp-content/uploads/sites/8/2024/04/1.-OFICIOS-DE-INVITACION-4.pdf" TargetMode="External"/><Relationship Id="rId224" Type="http://schemas.openxmlformats.org/officeDocument/2006/relationships/hyperlink" Target="https://repositorio.veracruz.gob.mx/desarrollosocial/wp-content/uploads/sites/8/2024/07/5.-Acta-de-apertura-de-proposiciones-14.pdf" TargetMode="External"/><Relationship Id="rId24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6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 Type="http://schemas.openxmlformats.org/officeDocument/2006/relationships/hyperlink" Target="https://repositorio.veracruz.gob.mx/desarrollosocial/wp-content/uploads/sites/8/2024/04/8.-CONTRATO-5.pdf" TargetMode="External"/><Relationship Id="rId105" Type="http://schemas.openxmlformats.org/officeDocument/2006/relationships/hyperlink" Target="https://repositorio.veracruz.gob.mx/desarrollosocial/wp-content/uploads/sites/8/2024/04/5.-Acta-de-apertura-de-proposiciones-8.pdf" TargetMode="External"/><Relationship Id="rId126" Type="http://schemas.openxmlformats.org/officeDocument/2006/relationships/hyperlink" Target="https://repositorio.veracruz.gob.mx/desarrollosocial/wp-content/uploads/sites/8/2024/12/ACTA-FINIQUITO-ICTP-21.pdf" TargetMode="External"/><Relationship Id="rId147" Type="http://schemas.openxmlformats.org/officeDocument/2006/relationships/hyperlink" Target="https://repositorio.veracruz.gob.mx/desarrollosocial/wp-content/uploads/sites/8/2024/07/7.-Acta-de-fallo-3.pdf" TargetMode="External"/><Relationship Id="rId168" Type="http://schemas.openxmlformats.org/officeDocument/2006/relationships/hyperlink" Target="https://repositorio.veracruz.gob.mx/desarrollosocial/wp-content/uploads/sites/8/2024/07/7.-Acta-de-fallo-5.pdf" TargetMode="External"/><Relationship Id="rId312" Type="http://schemas.openxmlformats.org/officeDocument/2006/relationships/hyperlink" Target="https://repositorio.veracruz.gob.mx/desarrollosocial/wp-content/uploads/sites/8/2024/12/ACTA-ENT-RECEP-ICTP-07-12.pdf" TargetMode="External"/><Relationship Id="rId333" Type="http://schemas.openxmlformats.org/officeDocument/2006/relationships/hyperlink" Target="https://repositorio.veracruz.gob.mx/desarrollosocial/wp-content/uploads/sites/8/2024/12/ICTP-02-15-IMPACTO-URBANO.pdf" TargetMode="External"/><Relationship Id="rId354" Type="http://schemas.openxmlformats.org/officeDocument/2006/relationships/hyperlink" Target="https://repositorio.veracruz.gob.mx/desarrollosocial/wp-content/uploads/sites/8/2024/12/ICTP-23-18-IMPACTO-URBANO.pdf" TargetMode="External"/><Relationship Id="rId51" Type="http://schemas.openxmlformats.org/officeDocument/2006/relationships/hyperlink" Target="https://repositorio.veracruz.gob.mx/desarrollosocial/wp-content/uploads/sites/8/2024/04/5.-ATA-DE-APERTURA-DE-PROPOSICIONES.pdf" TargetMode="External"/><Relationship Id="rId72" Type="http://schemas.openxmlformats.org/officeDocument/2006/relationships/hyperlink" Target="https://repositorio.veracruz.gob.mx/desarrollosocial/wp-content/uploads/sites/8/2024/04/8.-Contrato-2.pdf" TargetMode="External"/><Relationship Id="rId93" Type="http://schemas.openxmlformats.org/officeDocument/2006/relationships/hyperlink" Target="https://repositorio.veracruz.gob.mx/desarrollosocial/wp-content/uploads/sites/8/2024/04/5.-Acta-de-apertura-de-proposiciones-6.pdf" TargetMode="External"/><Relationship Id="rId189" Type="http://schemas.openxmlformats.org/officeDocument/2006/relationships/hyperlink" Target="https://repositorio.veracruz.gob.mx/desarrollosocial/wp-content/uploads/sites/8/2024/07/7.-Acta-de-fallo-8.pdf" TargetMode="External"/><Relationship Id="rId37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96" Type="http://schemas.openxmlformats.org/officeDocument/2006/relationships/hyperlink" Target="https://repositorio.veracruz.gob.mx/desarrollosocial/wp-content/uploads/sites/8/2024/06/3.-Contrato-IPAX.pdf" TargetMode="External"/><Relationship Id="rId3" Type="http://schemas.openxmlformats.org/officeDocument/2006/relationships/hyperlink" Target="https://repositorio.veracruz.gob.mx/desarrollosocial/wp-content/uploads/sites/8/2024/04/5.-ACTA-DE-APERTURA-DE-PROPOSICIONES-1.pdf" TargetMode="External"/><Relationship Id="rId214" Type="http://schemas.openxmlformats.org/officeDocument/2006/relationships/hyperlink" Target="https://repositorio.veracruz.gob.mx/desarrollosocial/wp-content/uploads/sites/8/2024/07/1.-Oficio-de-invitacion-15.pdf" TargetMode="External"/><Relationship Id="rId235"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16" Type="http://schemas.openxmlformats.org/officeDocument/2006/relationships/hyperlink" Target="https://repositorio.veracruz.gob.mx/desarrollosocial/wp-content/uploads/sites/8/2024/04/8.-Contrato-9.pdf" TargetMode="External"/><Relationship Id="rId137" Type="http://schemas.openxmlformats.org/officeDocument/2006/relationships/hyperlink" Target="https://repositorio.veracruz.gob.mx/desarrollosocial/wp-content/uploads/sites/8/2024/07/5.-Acta-de-apertura-de-proposiciones-2.pdf" TargetMode="External"/><Relationship Id="rId158" Type="http://schemas.openxmlformats.org/officeDocument/2006/relationships/hyperlink" Target="https://repositorio.veracruz.gob.mx/desarrollosocial/wp-content/uploads/sites/8/2024/12/ACTA-FINIQUITO-ICTP-25.pdf" TargetMode="External"/><Relationship Id="rId302" Type="http://schemas.openxmlformats.org/officeDocument/2006/relationships/hyperlink" Target="https://repositorio.veracruz.gob.mx/desarrollosocial/wp-content/uploads/sites/8/2024/12/ACTA-ENT-RECEP-ICTP-02-15.pdf" TargetMode="External"/><Relationship Id="rId323" Type="http://schemas.openxmlformats.org/officeDocument/2006/relationships/hyperlink" Target="https://repositorio.veracruz.gob.mx/desarrollosocial/wp-content/uploads/sites/8/2024/12/ACTA-FINIQUITO-ICTP-12-08.pdf" TargetMode="External"/><Relationship Id="rId344" Type="http://schemas.openxmlformats.org/officeDocument/2006/relationships/hyperlink" Target="https://repositorio.veracruz.gob.mx/desarrollosocial/wp-content/uploads/sites/8/2024/12/ICTP-13-23-IMPACTO-URBANO.pdf" TargetMode="External"/><Relationship Id="rId20" Type="http://schemas.openxmlformats.org/officeDocument/2006/relationships/hyperlink" Target="https://repositorio.veracruz.gob.mx/desarrollosocial/wp-content/uploads/sites/8/2024/04/4.-ACTA-DE-JUNTA-DE-ACLARACIONES-4.pdf" TargetMode="External"/><Relationship Id="rId41" Type="http://schemas.openxmlformats.org/officeDocument/2006/relationships/hyperlink" Target="https://repositorio.veracruz.gob.mx/desarrollosocial/wp-content/uploads/sites/8/2024/04/7.-ACTA-DE-FALLO-7.pdf" TargetMode="External"/><Relationship Id="rId62" Type="http://schemas.openxmlformats.org/officeDocument/2006/relationships/hyperlink" Target="https://repositorio.veracruz.gob.mx/desarrollosocial/wp-content/uploads/sites/8/2024/04/4.-Acta-de-junta-de-aclaraciones-1.pdf" TargetMode="External"/><Relationship Id="rId83" Type="http://schemas.openxmlformats.org/officeDocument/2006/relationships/hyperlink" Target="https://repositorio.veracruz.gob.mx/desarrollosocial/wp-content/uploads/sites/8/2024/04/7.-Acta-de-fallo-4.pdf" TargetMode="External"/><Relationship Id="rId179" Type="http://schemas.openxmlformats.org/officeDocument/2006/relationships/hyperlink" Target="https://repositorio.veracruz.gob.mx/desarrollosocial/wp-content/uploads/sites/8/2024/07/5.-Acta-de-apertura-de-proposiciones-8.pdf" TargetMode="External"/><Relationship Id="rId365" Type="http://schemas.openxmlformats.org/officeDocument/2006/relationships/hyperlink" Target="https://repositorio.veracruz.gob.mx/desarrollosocial/wp-content/uploads/sites/8/2024/04/4.-ACTA-DE-JUNTA-DE-ACLARACIONES-8.pdf" TargetMode="External"/><Relationship Id="rId386" Type="http://schemas.openxmlformats.org/officeDocument/2006/relationships/hyperlink" Target="https://repositorio.veracruz.gob.mx/desarrollosocial/wp-content/uploads/sites/8/2024/07/1.-Oficio-de-invitacion-1.pdf" TargetMode="External"/><Relationship Id="rId190" Type="http://schemas.openxmlformats.org/officeDocument/2006/relationships/hyperlink" Target="https://repositorio.veracruz.gob.mx/desarrollosocial/wp-content/uploads/sites/8/2024/07/8.-Contrato-7.pdf" TargetMode="External"/><Relationship Id="rId204" Type="http://schemas.openxmlformats.org/officeDocument/2006/relationships/hyperlink" Target="https://repositorio.veracruz.gob.mx/desarrollosocial/wp-content/uploads/sites/8/2024/07/6.-Dictamen-de-evaluacion-para-fallo-11.pdf" TargetMode="External"/><Relationship Id="rId225" Type="http://schemas.openxmlformats.org/officeDocument/2006/relationships/hyperlink" Target="https://repositorio.veracruz.gob.mx/desarrollosocial/wp-content/uploads/sites/8/2024/07/6.-Dictamen-de-Evaluacion-para-Fallo.pdf" TargetMode="External"/><Relationship Id="rId24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6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06" Type="http://schemas.openxmlformats.org/officeDocument/2006/relationships/hyperlink" Target="https://repositorio.veracruz.gob.mx/desarrollosocial/wp-content/uploads/sites/8/2024/04/6.-Dictamen-de-evaluacion-para-fallo-8.pdf" TargetMode="External"/><Relationship Id="rId127" Type="http://schemas.openxmlformats.org/officeDocument/2006/relationships/hyperlink" Target="https://repositorio.veracruz.gob.mx/desarrollosocial/wp-content/uploads/sites/8/2024/07/1.-Oficio-de-invitacion-3.pdf" TargetMode="External"/><Relationship Id="rId313" Type="http://schemas.openxmlformats.org/officeDocument/2006/relationships/hyperlink" Target="https://repositorio.veracruz.gob.mx/desarrollosocial/wp-content/uploads/sites/8/2024/12/ACTA-FINIQUITO-ICTP-07-12.pdf" TargetMode="External"/><Relationship Id="rId10" Type="http://schemas.openxmlformats.org/officeDocument/2006/relationships/hyperlink" Target="https://repositorio.veracruz.gob.mx/desarrollosocial/wp-content/uploads/sites/8/2024/04/6.-DICTAMEN-DE-EVALUACION-PARA-FALLO-2.pdf" TargetMode="External"/><Relationship Id="rId31" Type="http://schemas.openxmlformats.org/officeDocument/2006/relationships/hyperlink" Target="https://repositorio.veracruz.gob.mx/desarrollosocial/wp-content/uploads/sites/8/2024/04/1.-OFICIOS-DE-INVITACION-6.pdf" TargetMode="External"/><Relationship Id="rId52" Type="http://schemas.openxmlformats.org/officeDocument/2006/relationships/hyperlink" Target="https://repositorio.veracruz.gob.mx/desarrollosocial/wp-content/uploads/sites/8/2024/04/6.-DICTAMEN-DE-EVALUACION-PARA-FALLO-10.pdf" TargetMode="External"/><Relationship Id="rId73" Type="http://schemas.openxmlformats.org/officeDocument/2006/relationships/hyperlink" Target="https://repositorio.veracruz.gob.mx/desarrollosocial/wp-content/uploads/sites/8/2024/04/1.-Oficios-de-invitacion-3.pdf" TargetMode="External"/><Relationship Id="rId94" Type="http://schemas.openxmlformats.org/officeDocument/2006/relationships/hyperlink" Target="https://repositorio.veracruz.gob.mx/desarrollosocial/wp-content/uploads/sites/8/2024/04/6.-Dictamen-de-evaluacion-para-fallo-6.pdf" TargetMode="External"/><Relationship Id="rId148" Type="http://schemas.openxmlformats.org/officeDocument/2006/relationships/hyperlink" Target="https://repositorio.veracruz.gob.mx/desarrollosocial/wp-content/uploads/sites/8/2024/07/8.-Contrato-3.pdf" TargetMode="External"/><Relationship Id="rId169" Type="http://schemas.openxmlformats.org/officeDocument/2006/relationships/hyperlink" Target="https://repositorio.veracruz.gob.mx/desarrollosocial/wp-content/uploads/sites/8/2024/07/1.-Oficio-de-invitacion-9.pdf" TargetMode="External"/><Relationship Id="rId334" Type="http://schemas.openxmlformats.org/officeDocument/2006/relationships/hyperlink" Target="https://repositorio.veracruz.gob.mx/desarrollosocial/wp-content/uploads/sites/8/2024/12/ICTP-03-06-IMPACTO-URBANO.pdf" TargetMode="External"/><Relationship Id="rId355" Type="http://schemas.openxmlformats.org/officeDocument/2006/relationships/hyperlink" Target="https://repositorio.veracruz.gob.mx/desarrollosocial/wp-content/uploads/sites/8/2024/12/ICTP-24-24-IMPACTO-URBANO.pdf" TargetMode="External"/><Relationship Id="rId376" Type="http://schemas.openxmlformats.org/officeDocument/2006/relationships/hyperlink" Target="https://repositorio.veracruz.gob.mx/desarrollosocial/wp-content/uploads/sites/8/2024/12/ACTA-ENT-RECEP-ADJ-01-19.pdf" TargetMode="External"/><Relationship Id="rId397" Type="http://schemas.openxmlformats.org/officeDocument/2006/relationships/hyperlink" Target="https://repositorio.veracruz.gob.mx/desarrollosocial/wp-content/uploads/sites/8/2024/07/2.-Dictamen-de-procedencia.pdf" TargetMode="External"/><Relationship Id="rId4" Type="http://schemas.openxmlformats.org/officeDocument/2006/relationships/hyperlink" Target="https://repositorio.veracruz.gob.mx/desarrollosocial/wp-content/uploads/sites/8/2024/04/6.-DICTAMEN-DE-EVALUACION-PARA-FALLO-1.pdf" TargetMode="External"/><Relationship Id="rId180" Type="http://schemas.openxmlformats.org/officeDocument/2006/relationships/hyperlink" Target="https://repositorio.veracruz.gob.mx/desarrollosocial/wp-content/uploads/sites/8/2024/07/6.-Dictamen-de-evaluacion-para-fallo-8.pdf" TargetMode="External"/><Relationship Id="rId215" Type="http://schemas.openxmlformats.org/officeDocument/2006/relationships/hyperlink" Target="https://repositorio.veracruz.gob.mx/desarrollosocial/wp-content/uploads/sites/8/2024/07/4.-Acta-de-junta-de-aclaraciones-13.pdf" TargetMode="External"/><Relationship Id="rId236"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3" Type="http://schemas.openxmlformats.org/officeDocument/2006/relationships/hyperlink" Target="https://repositorio.veracruz.gob.mx/desarrollosocial/wp-content/uploads/sites/8/2024/12/ACTA-FINIQUITO-ICTP-02.pdf" TargetMode="External"/><Relationship Id="rId42" Type="http://schemas.openxmlformats.org/officeDocument/2006/relationships/hyperlink" Target="https://repositorio.veracruz.gob.mx/desarrollosocial/wp-content/uploads/sites/8/2024/04/8.-CONTRATO-7.pdf" TargetMode="External"/><Relationship Id="rId84" Type="http://schemas.openxmlformats.org/officeDocument/2006/relationships/hyperlink" Target="https://repositorio.veracruz.gob.mx/desarrollosocial/wp-content/uploads/sites/8/2024/04/8.-Contrato-4.pdf" TargetMode="External"/><Relationship Id="rId138" Type="http://schemas.openxmlformats.org/officeDocument/2006/relationships/hyperlink" Target="https://repositorio.veracruz.gob.mx/desarrollosocial/wp-content/uploads/sites/8/2024/07/6.-Dictamen-de-evaluacion-para-fallo-2.pdf" TargetMode="External"/><Relationship Id="rId345" Type="http://schemas.openxmlformats.org/officeDocument/2006/relationships/hyperlink" Target="https://repositorio.veracruz.gob.mx/desarrollosocial/wp-content/uploads/sites/8/2024/12/ICTP-14-32-IMPACTO-URBANO.pdf" TargetMode="External"/><Relationship Id="rId387" Type="http://schemas.openxmlformats.org/officeDocument/2006/relationships/hyperlink" Target="https://repositorio.veracruz.gob.mx/desarrollosocial/wp-content/uploads/sites/8/2024/07/2.-Dictamen-de-Adjudicacion-Directa.pdf" TargetMode="External"/><Relationship Id="rId191" Type="http://schemas.openxmlformats.org/officeDocument/2006/relationships/hyperlink" Target="https://repositorio.veracruz.gob.mx/desarrollosocial/wp-content/uploads/sites/8/2024/12/ACTA-ENT-RECEP-ICTP-30-51.pdf" TargetMode="External"/><Relationship Id="rId205" Type="http://schemas.openxmlformats.org/officeDocument/2006/relationships/hyperlink" Target="https://repositorio.veracruz.gob.mx/desarrollosocial/wp-content/uploads/sites/8/2024/07/7.-Acta-de-fallo-10.pdf" TargetMode="External"/><Relationship Id="rId247"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07" Type="http://schemas.openxmlformats.org/officeDocument/2006/relationships/hyperlink" Target="https://repositorio.veracruz.gob.mx/desarrollosocial/wp-content/uploads/sites/8/2024/04/7.-Acta-de-fallo-8.pdf" TargetMode="External"/><Relationship Id="rId28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1" Type="http://schemas.openxmlformats.org/officeDocument/2006/relationships/hyperlink" Target="https://repositorio.veracruz.gob.mx/desarrollosocial/wp-content/uploads/sites/8/2024/04/7.-ACTA-DE-FALLO-2.pdf" TargetMode="External"/><Relationship Id="rId53" Type="http://schemas.openxmlformats.org/officeDocument/2006/relationships/hyperlink" Target="https://repositorio.veracruz.gob.mx/desarrollosocial/wp-content/uploads/sites/8/2024/04/7.-ACTA-DE-FALLO-10.pdf" TargetMode="External"/><Relationship Id="rId149" Type="http://schemas.openxmlformats.org/officeDocument/2006/relationships/hyperlink" Target="https://repositorio.veracruz.gob.mx/desarrollosocial/wp-content/uploads/sites/8/2024/12/ACTA-ENT-RECEP-ICTP-24-24.pdf" TargetMode="External"/><Relationship Id="rId314" Type="http://schemas.openxmlformats.org/officeDocument/2006/relationships/hyperlink" Target="https://repositorio.veracruz.gob.mx/desarrollosocial/wp-content/uploads/sites/8/2024/12/ACTA-ENT-RECEP-ICTP-08-21.pdf" TargetMode="External"/><Relationship Id="rId356" Type="http://schemas.openxmlformats.org/officeDocument/2006/relationships/hyperlink" Target="https://repositorio.veracruz.gob.mx/desarrollosocial/wp-content/uploads/sites/8/2024/12/ICTP-25-42-IMPACTO-URBANO.pdf" TargetMode="External"/><Relationship Id="rId398" Type="http://schemas.openxmlformats.org/officeDocument/2006/relationships/hyperlink" Target="https://repositorio.veracruz.gob.mx/desarrollosocial/wp-content/uploads/sites/8/2024/07/1.-Acta-subcomite-de-adquisiciones-octava-sesion-extraordinaria.pdf" TargetMode="External"/><Relationship Id="rId95" Type="http://schemas.openxmlformats.org/officeDocument/2006/relationships/hyperlink" Target="https://repositorio.veracruz.gob.mx/desarrollosocial/wp-content/uploads/sites/8/2024/04/7.-Acta-de-fallo-6.pdf" TargetMode="External"/><Relationship Id="rId160" Type="http://schemas.openxmlformats.org/officeDocument/2006/relationships/hyperlink" Target="https://repositorio.veracruz.gob.mx/desarrollosocial/wp-content/uploads/sites/8/2024/07/4.-Acta-de-junta-de-aclaraciones-5.pdf" TargetMode="External"/><Relationship Id="rId216" Type="http://schemas.openxmlformats.org/officeDocument/2006/relationships/hyperlink" Target="https://repositorio.veracruz.gob.mx/desarrollosocial/wp-content/uploads/sites/8/2024/07/5.-Acta-de-apertura-de-proposiciones-13.pdf" TargetMode="External"/><Relationship Id="rId25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2" Type="http://schemas.openxmlformats.org/officeDocument/2006/relationships/hyperlink" Target="https://repositorio.veracruz.gob.mx/desarrollosocial/wp-content/uploads/sites/8/2024/04/6.-DICTAMEN-DE-EVALUACION-PARA-FALLO-4.pdf" TargetMode="External"/><Relationship Id="rId64" Type="http://schemas.openxmlformats.org/officeDocument/2006/relationships/hyperlink" Target="https://repositorio.veracruz.gob.mx/desarrollosocial/wp-content/uploads/sites/8/2024/04/6.-Dictamen-de-evaluacion-para-fallo-1.pdf" TargetMode="External"/><Relationship Id="rId118" Type="http://schemas.openxmlformats.org/officeDocument/2006/relationships/hyperlink" Target="https://repositorio.veracruz.gob.mx/desarrollosocial/wp-content/uploads/sites/8/2024/12/ACTA-ENT-RECEP-ICTP-20-39.pdf" TargetMode="External"/><Relationship Id="rId325" Type="http://schemas.openxmlformats.org/officeDocument/2006/relationships/hyperlink" Target="https://repositorio.veracruz.gob.mx/desarrollosocial/wp-content/uploads/sites/8/2024/12/ACTA-FINIQUITO-ICTP-13.pdf" TargetMode="External"/><Relationship Id="rId367" Type="http://schemas.openxmlformats.org/officeDocument/2006/relationships/hyperlink" Target="https://repositorio.veracruz.gob.mx/desarrollosocial/wp-content/uploads/sites/8/2024/04/6.-DICTAMEN-DE-EVALUACION-PARA-FALLO-8.pdf" TargetMode="External"/><Relationship Id="rId171" Type="http://schemas.openxmlformats.org/officeDocument/2006/relationships/hyperlink" Target="https://repositorio.veracruz.gob.mx/desarrollosocial/wp-content/uploads/sites/8/2024/07/5.-Acta-de-apertura-de-proposiciones-7.pdf" TargetMode="External"/><Relationship Id="rId227" Type="http://schemas.openxmlformats.org/officeDocument/2006/relationships/hyperlink" Target="https://repositorio.veracruz.gob.mx/desarrollosocial/wp-content/uploads/sites/8/2024/07/8.-Contrato-11.pdf" TargetMode="External"/><Relationship Id="rId26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3" Type="http://schemas.openxmlformats.org/officeDocument/2006/relationships/hyperlink" Target="https://repositorio.veracruz.gob.mx/desarrollosocial/wp-content/uploads/sites/8/2024/04/5.-ACTA-DE-APERTURA-DE-PROPOSICIONES-5.pdf" TargetMode="External"/><Relationship Id="rId129" Type="http://schemas.openxmlformats.org/officeDocument/2006/relationships/hyperlink" Target="https://repositorio.veracruz.gob.mx/desarrollosocial/wp-content/uploads/sites/8/2024/07/5.-Acta-de-apertura-de-proposiciones-1.pdf" TargetMode="External"/><Relationship Id="rId28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36" Type="http://schemas.openxmlformats.org/officeDocument/2006/relationships/hyperlink" Target="https://repositorio.veracruz.gob.mx/desarrollosocial/wp-content/uploads/sites/8/2024/12/ICTP-05-16-IMPACTO-URBANO.pdf" TargetMode="External"/><Relationship Id="rId75" Type="http://schemas.openxmlformats.org/officeDocument/2006/relationships/hyperlink" Target="https://repositorio.veracruz.gob.mx/desarrollosocial/wp-content/uploads/sites/8/2024/04/5.-Acta-de-apertura-de-proposiciones-3.pdf" TargetMode="External"/><Relationship Id="rId140" Type="http://schemas.openxmlformats.org/officeDocument/2006/relationships/hyperlink" Target="https://repositorio.veracruz.gob.mx/desarrollosocial/wp-content/uploads/sites/8/2024/07/8.-Contrato-2.pdf" TargetMode="External"/><Relationship Id="rId182" Type="http://schemas.openxmlformats.org/officeDocument/2006/relationships/hyperlink" Target="https://repositorio.veracruz.gob.mx/desarrollosocial/wp-content/uploads/sites/8/2024/07/8.-Contrato-6.pdf" TargetMode="External"/><Relationship Id="rId378" Type="http://schemas.openxmlformats.org/officeDocument/2006/relationships/hyperlink" Target="https://repositorio.veracruz.gob.mx/desarrollosocial/wp-content/uploads/sites/8/2024/07/1.-Oficio-de-invitacion.pdf" TargetMode="External"/><Relationship Id="rId6" Type="http://schemas.openxmlformats.org/officeDocument/2006/relationships/hyperlink" Target="https://repositorio.veracruz.gob.mx/desarrollosocial/wp-content/uploads/sites/8/2024/04/8.-CONTRATO-1.pdf" TargetMode="External"/><Relationship Id="rId238"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9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5" Type="http://schemas.openxmlformats.org/officeDocument/2006/relationships/hyperlink" Target="https://repositorio.veracruz.gob.mx/desarrollosocial/wp-content/uploads/sites/8/2024/12/ACTA-FINIQUITO-ICTP-03.pdf" TargetMode="External"/><Relationship Id="rId347" Type="http://schemas.openxmlformats.org/officeDocument/2006/relationships/hyperlink" Target="https://repositorio.veracruz.gob.mx/desarrollosocial/wp-content/uploads/sites/8/2024/12/ICTP-16-34-IMPACTO-URBANO.pdf" TargetMode="External"/><Relationship Id="rId44" Type="http://schemas.openxmlformats.org/officeDocument/2006/relationships/hyperlink" Target="https://repositorio.veracruz.gob.mx/desarrollosocial/wp-content/uploads/sites/8/2024/04/4.-ACTA-DE-JUNTA-DE-ACLARACIONES-9.pdf" TargetMode="External"/><Relationship Id="rId86" Type="http://schemas.openxmlformats.org/officeDocument/2006/relationships/hyperlink" Target="https://repositorio.veracruz.gob.mx/desarrollosocial/wp-content/uploads/sites/8/2024/04/4.-Acta-de-junta-de-aclaraciones-5.pdf" TargetMode="External"/><Relationship Id="rId151" Type="http://schemas.openxmlformats.org/officeDocument/2006/relationships/hyperlink" Target="https://repositorio.veracruz.gob.mx/desarrollosocial/wp-content/uploads/sites/8/2024/07/1.-Oficio-de-invitacion-6.pdf" TargetMode="External"/><Relationship Id="rId389" Type="http://schemas.openxmlformats.org/officeDocument/2006/relationships/hyperlink" Target="https://repositorio.veracruz.gob.mx/desarrollosocial/wp-content/uploads/sites/8/2024/12/ADJ-03-43-IMPACTO-URBANO.pdf" TargetMode="External"/><Relationship Id="rId193" Type="http://schemas.openxmlformats.org/officeDocument/2006/relationships/hyperlink" Target="https://repositorio.veracruz.gob.mx/desarrollosocial/wp-content/uploads/sites/8/2024/07/1.-Oficio-de-invitacion-12.pdf" TargetMode="External"/><Relationship Id="rId207" Type="http://schemas.openxmlformats.org/officeDocument/2006/relationships/hyperlink" Target="https://repositorio.veracruz.gob.mx/desarrollosocial/wp-content/uploads/sites/8/2024/07/4.-Acta-de-junta-de-aclaraciones-12.pdf" TargetMode="External"/><Relationship Id="rId249"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13" Type="http://schemas.openxmlformats.org/officeDocument/2006/relationships/hyperlink" Target="https://repositorio.veracruz.gob.mx/desarrollosocial/wp-content/uploads/sites/8/2024/04/1.-OFICIOS-DE-INVITACION-3.pdf" TargetMode="External"/><Relationship Id="rId109" Type="http://schemas.openxmlformats.org/officeDocument/2006/relationships/hyperlink" Target="https://repositorio.veracruz.gob.mx/desarrollosocial/wp-content/uploads/sites/8/2024/12/ACTA-ENT-RECEP-ICTP-19-38.pdf" TargetMode="External"/><Relationship Id="rId26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16" Type="http://schemas.openxmlformats.org/officeDocument/2006/relationships/hyperlink" Target="https://repositorio.veracruz.gob.mx/desarrollosocial/wp-content/uploads/sites/8/2024/12/ACTA-ENT-RECEP-ICTP-09-14.pdf" TargetMode="External"/><Relationship Id="rId55" Type="http://schemas.openxmlformats.org/officeDocument/2006/relationships/hyperlink" Target="https://repositorio.veracruz.gob.mx/desarrollosocial/wp-content/uploads/sites/8/2024/04/1.-Oficios-de-invitacion.pdf" TargetMode="External"/><Relationship Id="rId97" Type="http://schemas.openxmlformats.org/officeDocument/2006/relationships/hyperlink" Target="https://repositorio.veracruz.gob.mx/desarrollosocial/wp-content/uploads/sites/8/2024/04/1.-Oficios-de-invitacion-7.pdf" TargetMode="External"/><Relationship Id="rId120" Type="http://schemas.openxmlformats.org/officeDocument/2006/relationships/hyperlink" Target="https://repositorio.veracruz.gob.mx/desarrollosocial/wp-content/uploads/sites/8/2024/07/4.-Acta-de-junta-de-aclaraciones.pdf" TargetMode="External"/><Relationship Id="rId358" Type="http://schemas.openxmlformats.org/officeDocument/2006/relationships/hyperlink" Target="https://repositorio.veracruz.gob.mx/desarrollosocial/wp-content/uploads/sites/8/2024/12/ICTP-29-49-IMPACTO-URBANO.pdf" TargetMode="External"/><Relationship Id="rId162" Type="http://schemas.openxmlformats.org/officeDocument/2006/relationships/hyperlink" Target="https://repositorio.veracruz.gob.mx/desarrollosocial/wp-content/uploads/sites/8/2024/07/6.-Dictamen-de-evaluacion-para-fallo-5.pdf" TargetMode="External"/><Relationship Id="rId218" Type="http://schemas.openxmlformats.org/officeDocument/2006/relationships/hyperlink" Target="https://repositorio.veracruz.gob.mx/desarrollosocial/wp-content/uploads/sites/8/2024/07/7.-Acta-de-fallo-12.pdf" TargetMode="External"/><Relationship Id="rId27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4" Type="http://schemas.openxmlformats.org/officeDocument/2006/relationships/hyperlink" Target="https://repositorio.veracruz.gob.mx/desarrollosocial/wp-content/uploads/sites/8/2024/04/8.-CONTRATO-4.pdf" TargetMode="External"/><Relationship Id="rId66" Type="http://schemas.openxmlformats.org/officeDocument/2006/relationships/hyperlink" Target="https://repositorio.veracruz.gob.mx/desarrollosocial/wp-content/uploads/sites/8/2024/04/8.-Contrato-1.pdf" TargetMode="External"/><Relationship Id="rId131" Type="http://schemas.openxmlformats.org/officeDocument/2006/relationships/hyperlink" Target="https://repositorio.veracruz.gob.mx/desarrollosocial/wp-content/uploads/sites/8/2024/07/7.-Acta-de-fallo-1.pdf" TargetMode="External"/><Relationship Id="rId327" Type="http://schemas.openxmlformats.org/officeDocument/2006/relationships/hyperlink" Target="https://repositorio.veracruz.gob.mx/desarrollosocial/wp-content/uploads/sites/8/2024/12/ACTA-FINIQUITO-ICTP-14.pdf" TargetMode="External"/><Relationship Id="rId369" Type="http://schemas.openxmlformats.org/officeDocument/2006/relationships/hyperlink" Target="https://repositorio.veracruz.gob.mx/desarrollosocial/wp-content/uploads/sites/8/2024/04/8.-CONTRATO-8.pdf" TargetMode="External"/><Relationship Id="rId173" Type="http://schemas.openxmlformats.org/officeDocument/2006/relationships/hyperlink" Target="https://repositorio.veracruz.gob.mx/desarrollosocial/wp-content/uploads/sites/8/2024/07/7.-Acta-de-fallo-6.pdf" TargetMode="External"/><Relationship Id="rId229" Type="http://schemas.openxmlformats.org/officeDocument/2006/relationships/hyperlink" Target="https://repositorio.veracruz.gob.mx/desarrollosocial/wp-content/uploads/sites/8/2024/12/ACTA-FINIQUITO-ICTP-35.pdf" TargetMode="External"/><Relationship Id="rId380" Type="http://schemas.openxmlformats.org/officeDocument/2006/relationships/hyperlink" Target="https://repositorio.veracruz.gob.mx/desarrollosocial/wp-content/uploads/sites/8/2024/07/3.-Contrato.pdf" TargetMode="External"/><Relationship Id="rId240"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5" Type="http://schemas.openxmlformats.org/officeDocument/2006/relationships/hyperlink" Target="https://repositorio.veracruz.gob.mx/desarrollosocial/wp-content/uploads/sites/8/2024/04/7.-ACTA-DE-FALLO-6.pdf" TargetMode="External"/><Relationship Id="rId77" Type="http://schemas.openxmlformats.org/officeDocument/2006/relationships/hyperlink" Target="https://repositorio.veracruz.gob.mx/desarrollosocial/wp-content/uploads/sites/8/2024/04/7.-Acta-de-fallo-3.pdf" TargetMode="External"/><Relationship Id="rId100" Type="http://schemas.openxmlformats.org/officeDocument/2006/relationships/hyperlink" Target="https://repositorio.veracruz.gob.mx/desarrollosocial/wp-content/uploads/sites/8/2024/04/6.-Dictamen-de-evaluacion-para-fallo-7.pdf" TargetMode="External"/><Relationship Id="rId28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38" Type="http://schemas.openxmlformats.org/officeDocument/2006/relationships/hyperlink" Target="https://repositorio.veracruz.gob.mx/desarrollosocial/wp-content/uploads/sites/8/2024/12/ICTP-07-12-IMPACTO-URBANO.pdf" TargetMode="External"/><Relationship Id="rId8" Type="http://schemas.openxmlformats.org/officeDocument/2006/relationships/hyperlink" Target="https://repositorio.veracruz.gob.mx/desarrollosocial/wp-content/uploads/sites/8/2024/04/4.-ACTA-DE-JUNTA-DE-ACLARACIONES-2.pdf" TargetMode="External"/><Relationship Id="rId142" Type="http://schemas.openxmlformats.org/officeDocument/2006/relationships/hyperlink" Target="https://repositorio.veracruz.gob.mx/desarrollosocial/wp-content/uploads/sites/8/2024/12/ACTA-FINIQUITO-ICTP-23.pdf" TargetMode="External"/><Relationship Id="rId184" Type="http://schemas.openxmlformats.org/officeDocument/2006/relationships/hyperlink" Target="https://repositorio.veracruz.gob.mx/desarrollosocial/wp-content/uploads/sites/8/2024/12/ACTA-FINIQUITO-ICTP-29.pdf" TargetMode="External"/><Relationship Id="rId39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5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46" Type="http://schemas.openxmlformats.org/officeDocument/2006/relationships/hyperlink" Target="https://repositorio.veracruz.gob.mx/desarrollosocial/wp-content/uploads/sites/8/2024/04/6.-DICTAMEN-DE-EVALUACION-PARA-FALLO-9.pdf" TargetMode="External"/><Relationship Id="rId29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07" Type="http://schemas.openxmlformats.org/officeDocument/2006/relationships/hyperlink" Target="https://repositorio.veracruz.gob.mx/desarrollosocial/wp-content/uploads/sites/8/2024/12/ACTA-FINIQUITO-ICTP-04.pdf" TargetMode="External"/><Relationship Id="rId349" Type="http://schemas.openxmlformats.org/officeDocument/2006/relationships/hyperlink" Target="https://repositorio.veracruz.gob.mx/desarrollosocial/wp-content/uploads/sites/8/2024/12/ICTP-18-37-IMPACTO-URBANO.pdf" TargetMode="External"/><Relationship Id="rId88" Type="http://schemas.openxmlformats.org/officeDocument/2006/relationships/hyperlink" Target="https://repositorio.veracruz.gob.mx/desarrollosocial/wp-content/uploads/sites/8/2024/04/6.-Dictamen-de-evaluacion-para-fallo-5.pdf" TargetMode="External"/><Relationship Id="rId111" Type="http://schemas.openxmlformats.org/officeDocument/2006/relationships/hyperlink" Target="https://repositorio.veracruz.gob.mx/desarrollosocial/wp-content/uploads/sites/8/2024/04/1.-Oficios-de-invitacion-8.pdf" TargetMode="External"/><Relationship Id="rId153" Type="http://schemas.openxmlformats.org/officeDocument/2006/relationships/hyperlink" Target="https://repositorio.veracruz.gob.mx/desarrollosocial/wp-content/uploads/sites/8/2024/07/5.-Acta-de-apertura-de-proposiciones-4.pdf" TargetMode="External"/><Relationship Id="rId195" Type="http://schemas.openxmlformats.org/officeDocument/2006/relationships/hyperlink" Target="https://repositorio.veracruz.gob.mx/desarrollosocial/wp-content/uploads/sites/8/2024/07/5.-Acta-de-apertura-de-proposiciones-10.pdf" TargetMode="External"/><Relationship Id="rId209" Type="http://schemas.openxmlformats.org/officeDocument/2006/relationships/hyperlink" Target="https://repositorio.veracruz.gob.mx/desarrollosocial/wp-content/uploads/sites/8/2024/07/6.-Dictamen-de-evaluacion-para-fallo-12.pdf" TargetMode="External"/><Relationship Id="rId360" Type="http://schemas.openxmlformats.org/officeDocument/2006/relationships/hyperlink" Target="https://repositorio.veracruz.gob.mx/desarrollosocial/wp-content/uploads/sites/8/2024/12/ICTP-31-52-IMPACTO-URBANO.pdf" TargetMode="External"/><Relationship Id="rId220" Type="http://schemas.openxmlformats.org/officeDocument/2006/relationships/hyperlink" Target="https://repositorio.veracruz.gob.mx/desarrollosocial/wp-content/uploads/sites/8/2024/12/ACTA-ENT-RECEP-ICTP-34-45.pdf" TargetMode="External"/><Relationship Id="rId15" Type="http://schemas.openxmlformats.org/officeDocument/2006/relationships/hyperlink" Target="https://repositorio.veracruz.gob.mx/desarrollosocial/wp-content/uploads/sites/8/2024/04/5.-ACTA-DE-APERTURA-DE-PROPOSICIONES-3.pdf" TargetMode="External"/><Relationship Id="rId57" Type="http://schemas.openxmlformats.org/officeDocument/2006/relationships/hyperlink" Target="https://repositorio.veracruz.gob.mx/desarrollosocial/wp-content/uploads/sites/8/2024/04/5.-Acta-de-apertura-de-proposiciones.pdf" TargetMode="External"/><Relationship Id="rId26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18" Type="http://schemas.openxmlformats.org/officeDocument/2006/relationships/hyperlink" Target="https://repositorio.veracruz.gob.mx/desarrollosocial/wp-content/uploads/sites/8/2024/12/ACTA-ENT-RECEP-ICTP-10-22.pdf" TargetMode="External"/><Relationship Id="rId99" Type="http://schemas.openxmlformats.org/officeDocument/2006/relationships/hyperlink" Target="https://repositorio.veracruz.gob.mx/desarrollosocial/wp-content/uploads/sites/8/2024/04/5.-Acta-de-apertura-de-proposiciones-7.pdf" TargetMode="External"/><Relationship Id="rId122" Type="http://schemas.openxmlformats.org/officeDocument/2006/relationships/hyperlink" Target="https://repositorio.veracruz.gob.mx/desarrollosocial/wp-content/uploads/sites/8/2024/07/6.-Dictamen-de-evaluacion-para-fallo.pdf" TargetMode="External"/><Relationship Id="rId164" Type="http://schemas.openxmlformats.org/officeDocument/2006/relationships/hyperlink" Target="https://repositorio.veracruz.gob.mx/desarrollosocial/wp-content/uploads/sites/8/2024/07/1.-Oficio-de-invitacion-8.pdf" TargetMode="External"/><Relationship Id="rId371" Type="http://schemas.openxmlformats.org/officeDocument/2006/relationships/hyperlink" Target="https://repositorio.veracruz.gob.mx/desarrollosocial/wp-content/uploads/sites/8/2024/04/2.-Dictamen-de-Adjudicacion-Directa-1.pdf" TargetMode="External"/><Relationship Id="rId26" Type="http://schemas.openxmlformats.org/officeDocument/2006/relationships/hyperlink" Target="https://repositorio.veracruz.gob.mx/desarrollosocial/wp-content/uploads/sites/8/2024/04/4.-ACTA-DE-JUNTA-DE-ACLARACIONES-5.pdf" TargetMode="External"/><Relationship Id="rId231"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73"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329" Type="http://schemas.openxmlformats.org/officeDocument/2006/relationships/hyperlink" Target="https://repositorio.veracruz.gob.mx/desarrollosocial/wp-content/uploads/sites/8/2024/12/ACTA-FINIQUITO-ICTP-15.pdf" TargetMode="External"/><Relationship Id="rId68" Type="http://schemas.openxmlformats.org/officeDocument/2006/relationships/hyperlink" Target="https://repositorio.veracruz.gob.mx/desarrollosocial/wp-content/uploads/sites/8/2024/04/4.-Acta-de-junta-de-aclaraciones-2.pdf" TargetMode="External"/><Relationship Id="rId133" Type="http://schemas.openxmlformats.org/officeDocument/2006/relationships/hyperlink" Target="https://repositorio.veracruz.gob.mx/desarrollosocial/wp-content/uploads/sites/8/2024/12/ACTA-ENT-RECEP-ICTP-22-02.pdf" TargetMode="External"/><Relationship Id="rId175" Type="http://schemas.openxmlformats.org/officeDocument/2006/relationships/hyperlink" Target="https://repositorio.veracruz.gob.mx/desarrollosocial/wp-content/uploads/sites/8/2024/12/ACTA-ENT-RECEP-ICTP-28-48.pdf" TargetMode="External"/><Relationship Id="rId340" Type="http://schemas.openxmlformats.org/officeDocument/2006/relationships/hyperlink" Target="https://repositorio.veracruz.gob.mx/desarrollosocial/wp-content/uploads/sites/8/2024/12/ICTP-09-14-IMPACTO-URBANO.pdf" TargetMode="External"/><Relationship Id="rId200" Type="http://schemas.openxmlformats.org/officeDocument/2006/relationships/hyperlink" Target="https://repositorio.veracruz.gob.mx/desarrollosocial/wp-content/uploads/sites/8/2024/12/ACTA-FINIQUITO-ICTP-31.pdf" TargetMode="External"/><Relationship Id="rId38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42"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 Id="rId284" Type="http://schemas.openxmlformats.org/officeDocument/2006/relationships/hyperlink" Target="https://www.veracruz.gob.mx/desarrollosocial/transparencia/transparencia-proactiva/direccion-general-de-mejoramiento-a-las-condiciones-de-la-vivienda/direccion-general-de-mejoramiento-de-las-condiciones-de-la-vivienda-2024/avance-fisico-financiero-2024/"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8" Type="http://schemas.openxmlformats.org/officeDocument/2006/relationships/hyperlink" Target="https://repositorio.veracruz.gob.mx/desarrollosocial/wp-content/uploads/sites/8/2024/12/ICTP-04-CONVENIO-01-PRORROGA-Moguel.pdf" TargetMode="External"/><Relationship Id="rId13" Type="http://schemas.openxmlformats.org/officeDocument/2006/relationships/hyperlink" Target="https://repositorio.veracruz.gob.mx/desarrollosocial/wp-content/uploads/sites/8/2024/12/ICTP-09-CONVENIO-01-PRORROGA-STIVALET.pdf" TargetMode="External"/><Relationship Id="rId18" Type="http://schemas.openxmlformats.org/officeDocument/2006/relationships/hyperlink" Target="https://repositorio.veracruz.gob.mx/desarrollosocial/wp-content/uploads/sites/8/2024/12/ICTP-14-CONVENIO-01-PRORROGA-KARBBET.pdf" TargetMode="External"/><Relationship Id="rId26" Type="http://schemas.openxmlformats.org/officeDocument/2006/relationships/hyperlink" Target="https://www.veracruz.gob.mx/desarrollosocial/transparencia/transparencia-proactiva/direccion-general-de-mejoramiento-a-las-condiciones-de-la-vivienda/direccion-general-de-mejoramiento-de-las-condiciones-de-la-vivienda-2024/convenios-2024/" TargetMode="External"/><Relationship Id="rId3" Type="http://schemas.openxmlformats.org/officeDocument/2006/relationships/hyperlink" Target="https://repositorio.veracruz.gob.mx/desarrollosocial/wp-content/uploads/sites/8/2024/12/ICTP-30-CONVENIO-01-MPM-VIEDUR.pdf" TargetMode="External"/><Relationship Id="rId21" Type="http://schemas.openxmlformats.org/officeDocument/2006/relationships/hyperlink" Target="https://repositorio.veracruz.gob.mx/desarrollosocial/wp-content/uploads/sites/8/2024/12/ICTP-17-CONVENIO-01-PRORROGA-IMPACTO.pdf" TargetMode="External"/><Relationship Id="rId7" Type="http://schemas.openxmlformats.org/officeDocument/2006/relationships/hyperlink" Target="https://repositorio.veracruz.gob.mx/desarrollosocial/wp-content/uploads/sites/8/2024/12/ICTP-08-CONVENIO-01-PRORROGA-LCC.pdf" TargetMode="External"/><Relationship Id="rId12" Type="http://schemas.openxmlformats.org/officeDocument/2006/relationships/hyperlink" Target="https://repositorio.veracruz.gob.mx/desarrollosocial/wp-content/uploads/sites/8/2024/12/ICTP-07-CONVENIO-02-PRORROGA-JJMR.pdf" TargetMode="External"/><Relationship Id="rId17" Type="http://schemas.openxmlformats.org/officeDocument/2006/relationships/hyperlink" Target="https://repositorio.veracruz.gob.mx/desarrollosocial/wp-content/uploads/sites/8/2024/12/ICTP-13-CONVENIO-01-REDUCCION-IACSA.pdf" TargetMode="External"/><Relationship Id="rId25" Type="http://schemas.openxmlformats.org/officeDocument/2006/relationships/hyperlink" Target="https://repositorio.veracruz.gob.mx/desarrollosocial/wp-content/uploads/sites/8/2024/12/ICTP-25-CONVENIO-01PRORROGA-JHVH.pdf" TargetMode="External"/><Relationship Id="rId2" Type="http://schemas.openxmlformats.org/officeDocument/2006/relationships/hyperlink" Target="https://repositorio.veracruz.gob.mx/desarrollosocial/wp-content/uploads/sites/8/2024/12/ICTP-29-CONVENIO-01-MPM-OVANDO.pdf" TargetMode="External"/><Relationship Id="rId16" Type="http://schemas.openxmlformats.org/officeDocument/2006/relationships/hyperlink" Target="https://repositorio.veracruz.gob.mx/desarrollosocial/wp-content/uploads/sites/8/2024/12/ICTP-12-CONVENIO-01-PRORROGA-GOMVER.pdf" TargetMode="External"/><Relationship Id="rId20" Type="http://schemas.openxmlformats.org/officeDocument/2006/relationships/hyperlink" Target="https://repositorio.veracruz.gob.mx/desarrollosocial/wp-content/uploads/sites/8/2024/12/ICTP-16-CONVENIO-01-PRORROGA-CONSTRUMUNDO.pdf" TargetMode="External"/><Relationship Id="rId1" Type="http://schemas.openxmlformats.org/officeDocument/2006/relationships/hyperlink" Target="https://repositorio.veracruz.gob.mx/desarrollosocial/wp-content/uploads/sites/8/2024/12/ICTP-28-CONVENIO-01-MODIFICA-ARANET.pdf" TargetMode="External"/><Relationship Id="rId6" Type="http://schemas.openxmlformats.org/officeDocument/2006/relationships/hyperlink" Target="https://repositorio.veracruz.gob.mx/desarrollosocial/wp-content/uploads/sites/8/2024/12/ICTP-34-45-CONVENIO-01-PRORROGA-MLM.pdf" TargetMode="External"/><Relationship Id="rId11" Type="http://schemas.openxmlformats.org/officeDocument/2006/relationships/hyperlink" Target="https://repositorio.veracruz.gob.mx/desarrollosocial/wp-content/uploads/sites/8/2024/12/ICTP-07-CONVENIO-01-PRORROGA-JJMR.pdf" TargetMode="External"/><Relationship Id="rId24" Type="http://schemas.openxmlformats.org/officeDocument/2006/relationships/hyperlink" Target="https://repositorio.veracruz.gob.mx/desarrollosocial/wp-content/uploads/sites/8/2024/12/ICTP-21-CONVENIO-01-PRORROGA-TEOCSA.pdf" TargetMode="External"/><Relationship Id="rId5" Type="http://schemas.openxmlformats.org/officeDocument/2006/relationships/hyperlink" Target="https://repositorio.veracruz.gob.mx/desarrollosocial/wp-content/uploads/sites/8/2024/12/ICTP-34-46-CONVENIO-02-PRORROGA-MLM.pdf" TargetMode="External"/><Relationship Id="rId15" Type="http://schemas.openxmlformats.org/officeDocument/2006/relationships/hyperlink" Target="https://repositorio.veracruz.gob.mx/desarrollosocial/wp-content/uploads/sites/8/2024/12/ICTP-11-CONVENIO-01-PRORROGA-HHRE.pdf" TargetMode="External"/><Relationship Id="rId23" Type="http://schemas.openxmlformats.org/officeDocument/2006/relationships/hyperlink" Target="https://repositorio.veracruz.gob.mx/desarrollosocial/wp-content/uploads/sites/8/2024/12/ICTP-19-CONVENIO-01-MPM-ADER.pdf" TargetMode="External"/><Relationship Id="rId10" Type="http://schemas.openxmlformats.org/officeDocument/2006/relationships/hyperlink" Target="https://repositorio.veracruz.gob.mx/desarrollosocial/wp-content/uploads/sites/8/2024/12/ICTP-06-CONVENIO-02-PRORROGA-JLRS.pdf" TargetMode="External"/><Relationship Id="rId19" Type="http://schemas.openxmlformats.org/officeDocument/2006/relationships/hyperlink" Target="https://repositorio.veracruz.gob.mx/desarrollosocial/wp-content/uploads/sites/8/2024/12/ICTP-15-CONVENIO-01-PRORROGA-VIXIC.pdf" TargetMode="External"/><Relationship Id="rId4" Type="http://schemas.openxmlformats.org/officeDocument/2006/relationships/hyperlink" Target="https://repositorio.veracruz.gob.mx/desarrollosocial/wp-content/uploads/sites/8/2024/12/ICTP-31-CONVENIO-01-PRORROGA-RGV.pdf" TargetMode="External"/><Relationship Id="rId9" Type="http://schemas.openxmlformats.org/officeDocument/2006/relationships/hyperlink" Target="https://repositorio.veracruz.gob.mx/desarrollosocial/wp-content/uploads/sites/8/2024/12/ICTP-06-CONVENIO-01-MPM-JLRS.pdf" TargetMode="External"/><Relationship Id="rId14" Type="http://schemas.openxmlformats.org/officeDocument/2006/relationships/hyperlink" Target="https://repositorio.veracruz.gob.mx/desarrollosocial/wp-content/uploads/sites/8/2024/12/ICTP-10-CONVENIO-01-PRORROGA-PIMAR.pdf" TargetMode="External"/><Relationship Id="rId22" Type="http://schemas.openxmlformats.org/officeDocument/2006/relationships/hyperlink" Target="https://repositorio.veracruz.gob.mx/desarrollosocial/wp-content/uploads/sites/8/2024/12/ICTP-18-CONVENIO-01-PRORROGA-DP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7"/>
  <sheetViews>
    <sheetView topLeftCell="A39" zoomScale="85" zoomScaleNormal="85" workbookViewId="0">
      <selection activeCell="A46" sqref="A46:CI4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0.140625" customWidth="1"/>
    <col min="5" max="5" width="20.85546875"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8.5703125" customWidth="1"/>
    <col min="62" max="62" width="30.140625" customWidth="1"/>
    <col min="63" max="63" width="105.7109375" bestFit="1" customWidth="1"/>
    <col min="64" max="64" width="41.28515625" bestFit="1" customWidth="1"/>
    <col min="65" max="65" width="43.28515625" bestFit="1" customWidth="1"/>
    <col min="66" max="66" width="101.85546875"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97"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72.7109375" customWidth="1"/>
    <col min="81" max="81" width="57.85546875" bestFit="1" customWidth="1"/>
    <col min="82" max="82" width="76.5703125" bestFit="1" customWidth="1"/>
    <col min="83" max="83" width="114.28515625" customWidth="1"/>
    <col min="84" max="84" width="65.28515625" customWidth="1"/>
    <col min="85" max="85" width="73.28515625" bestFit="1" customWidth="1"/>
    <col min="86" max="86" width="20" bestFit="1" customWidth="1"/>
    <col min="87" max="87" width="55.5703125" customWidth="1"/>
  </cols>
  <sheetData>
    <row r="1" spans="1:87" hidden="1" x14ac:dyDescent="0.25">
      <c r="A1" t="s">
        <v>0</v>
      </c>
    </row>
    <row r="2" spans="1:87" x14ac:dyDescent="0.25">
      <c r="A2" s="33" t="s">
        <v>1</v>
      </c>
      <c r="B2" s="34"/>
      <c r="C2" s="34"/>
      <c r="D2" s="33" t="s">
        <v>2</v>
      </c>
      <c r="E2" s="34"/>
      <c r="F2" s="34"/>
      <c r="G2" s="33" t="s">
        <v>3</v>
      </c>
      <c r="H2" s="34"/>
      <c r="I2" s="34"/>
    </row>
    <row r="3" spans="1:87" x14ac:dyDescent="0.25">
      <c r="A3" s="35" t="s">
        <v>4</v>
      </c>
      <c r="B3" s="34"/>
      <c r="C3" s="34"/>
      <c r="D3" s="35" t="s">
        <v>5</v>
      </c>
      <c r="E3" s="34"/>
      <c r="F3" s="34"/>
      <c r="G3" s="35" t="s">
        <v>6</v>
      </c>
      <c r="H3" s="34"/>
      <c r="I3" s="3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45657</v>
      </c>
      <c r="D8" t="s">
        <v>192</v>
      </c>
      <c r="E8" t="s">
        <v>195</v>
      </c>
      <c r="F8" t="s">
        <v>200</v>
      </c>
      <c r="G8" s="4" t="s">
        <v>384</v>
      </c>
      <c r="H8" t="s">
        <v>203</v>
      </c>
      <c r="I8" t="s">
        <v>525</v>
      </c>
      <c r="K8">
        <v>1</v>
      </c>
      <c r="L8" s="5" t="s">
        <v>397</v>
      </c>
      <c r="M8" s="19">
        <v>45335</v>
      </c>
      <c r="N8" t="s">
        <v>398</v>
      </c>
      <c r="O8">
        <v>1</v>
      </c>
      <c r="P8" s="19">
        <v>45341</v>
      </c>
      <c r="Q8">
        <v>1</v>
      </c>
      <c r="R8">
        <v>1</v>
      </c>
      <c r="S8" s="7" t="s">
        <v>399</v>
      </c>
      <c r="T8" s="7" t="s">
        <v>400</v>
      </c>
      <c r="U8" s="7" t="s">
        <v>401</v>
      </c>
      <c r="V8" s="7" t="s">
        <v>402</v>
      </c>
      <c r="W8" t="s">
        <v>373</v>
      </c>
      <c r="X8" t="s">
        <v>393</v>
      </c>
      <c r="Y8" t="s">
        <v>376</v>
      </c>
      <c r="Z8" t="s">
        <v>204</v>
      </c>
      <c r="AA8" t="s">
        <v>396</v>
      </c>
      <c r="AB8">
        <v>1</v>
      </c>
      <c r="AC8" t="s">
        <v>394</v>
      </c>
      <c r="AD8" t="s">
        <v>212</v>
      </c>
      <c r="AE8" t="s">
        <v>519</v>
      </c>
      <c r="AF8" t="s">
        <v>520</v>
      </c>
      <c r="AH8" t="s">
        <v>237</v>
      </c>
      <c r="AI8" t="s">
        <v>521</v>
      </c>
      <c r="AJ8">
        <v>9</v>
      </c>
      <c r="AK8" t="s">
        <v>521</v>
      </c>
      <c r="AL8">
        <v>202</v>
      </c>
      <c r="AM8" t="s">
        <v>522</v>
      </c>
      <c r="AN8">
        <v>30</v>
      </c>
      <c r="AO8" t="s">
        <v>299</v>
      </c>
      <c r="AP8">
        <v>92638</v>
      </c>
      <c r="AU8" s="8" t="s">
        <v>1519</v>
      </c>
      <c r="AV8" t="s">
        <v>510</v>
      </c>
      <c r="AW8" s="6" t="s">
        <v>511</v>
      </c>
      <c r="AX8" s="6" t="s">
        <v>512</v>
      </c>
      <c r="AY8" s="9" t="s">
        <v>384</v>
      </c>
      <c r="AZ8" s="3">
        <v>45366</v>
      </c>
      <c r="BA8" s="17">
        <v>45383</v>
      </c>
      <c r="BB8" s="17">
        <v>45512</v>
      </c>
      <c r="BC8" s="13">
        <v>6514672.4800000004</v>
      </c>
      <c r="BD8" s="13">
        <v>7557020.0700000003</v>
      </c>
      <c r="BE8" s="13">
        <v>1264400</v>
      </c>
      <c r="BF8" s="13">
        <v>9595520</v>
      </c>
      <c r="BG8" s="10" t="s">
        <v>513</v>
      </c>
      <c r="BI8" s="8" t="s">
        <v>514</v>
      </c>
      <c r="BJ8" s="14" t="s">
        <v>398</v>
      </c>
      <c r="BK8" s="15">
        <v>755702.01</v>
      </c>
      <c r="BL8" s="17">
        <v>45383</v>
      </c>
      <c r="BM8" s="17">
        <v>45512</v>
      </c>
      <c r="BN8" s="7" t="s">
        <v>515</v>
      </c>
      <c r="BP8">
        <v>1</v>
      </c>
      <c r="BQ8" t="s">
        <v>303</v>
      </c>
      <c r="BR8" s="10" t="s">
        <v>516</v>
      </c>
      <c r="BS8" s="4"/>
      <c r="BT8" s="9" t="s">
        <v>517</v>
      </c>
      <c r="BU8" s="9" t="s">
        <v>398</v>
      </c>
      <c r="BV8" s="11" t="s">
        <v>2737</v>
      </c>
      <c r="BX8" t="s">
        <v>307</v>
      </c>
      <c r="BY8" t="s">
        <v>203</v>
      </c>
      <c r="CA8" s="8" t="s">
        <v>518</v>
      </c>
      <c r="CB8" s="7" t="s">
        <v>2704</v>
      </c>
      <c r="CC8" s="7" t="s">
        <v>2704</v>
      </c>
      <c r="CD8" s="7" t="s">
        <v>2705</v>
      </c>
      <c r="CE8" s="7" t="s">
        <v>2706</v>
      </c>
      <c r="CG8" s="12" t="s">
        <v>523</v>
      </c>
      <c r="CH8" s="3">
        <v>45665</v>
      </c>
    </row>
    <row r="9" spans="1:87" x14ac:dyDescent="0.25">
      <c r="A9">
        <v>2024</v>
      </c>
      <c r="B9" s="3">
        <v>45566</v>
      </c>
      <c r="C9" s="3">
        <v>45657</v>
      </c>
      <c r="D9" t="s">
        <v>192</v>
      </c>
      <c r="E9" t="s">
        <v>195</v>
      </c>
      <c r="F9" t="s">
        <v>200</v>
      </c>
      <c r="G9" s="16" t="s">
        <v>524</v>
      </c>
      <c r="H9" t="s">
        <v>203</v>
      </c>
      <c r="I9" t="s">
        <v>525</v>
      </c>
      <c r="K9">
        <v>2</v>
      </c>
      <c r="L9" s="7" t="s">
        <v>526</v>
      </c>
      <c r="M9" s="19">
        <v>45335</v>
      </c>
      <c r="N9" t="s">
        <v>527</v>
      </c>
      <c r="O9">
        <v>2</v>
      </c>
      <c r="P9" s="3">
        <v>45341</v>
      </c>
      <c r="Q9">
        <v>2</v>
      </c>
      <c r="R9">
        <v>2</v>
      </c>
      <c r="S9" s="7" t="s">
        <v>528</v>
      </c>
      <c r="T9" s="7" t="s">
        <v>542</v>
      </c>
      <c r="U9" s="7" t="s">
        <v>543</v>
      </c>
      <c r="V9" s="7" t="s">
        <v>544</v>
      </c>
      <c r="W9" s="6"/>
      <c r="X9" s="6"/>
      <c r="Y9" s="6"/>
      <c r="AA9" s="6" t="s">
        <v>531</v>
      </c>
      <c r="AB9">
        <v>2</v>
      </c>
      <c r="AC9" t="s">
        <v>532</v>
      </c>
      <c r="AD9" t="s">
        <v>212</v>
      </c>
      <c r="AE9" t="s">
        <v>545</v>
      </c>
      <c r="AF9">
        <v>124</v>
      </c>
      <c r="AH9" t="s">
        <v>237</v>
      </c>
      <c r="AI9" t="s">
        <v>546</v>
      </c>
      <c r="AJ9">
        <v>1</v>
      </c>
      <c r="AK9" t="s">
        <v>547</v>
      </c>
      <c r="AL9">
        <v>109</v>
      </c>
      <c r="AM9" t="s">
        <v>547</v>
      </c>
      <c r="AN9">
        <v>30</v>
      </c>
      <c r="AO9" t="s">
        <v>299</v>
      </c>
      <c r="AP9" s="6">
        <v>93820</v>
      </c>
      <c r="AU9" s="8" t="s">
        <v>1519</v>
      </c>
      <c r="AV9" t="s">
        <v>510</v>
      </c>
      <c r="AW9" s="6" t="s">
        <v>511</v>
      </c>
      <c r="AX9" s="6" t="s">
        <v>512</v>
      </c>
      <c r="AY9" s="9" t="s">
        <v>524</v>
      </c>
      <c r="AZ9" s="3">
        <v>45366</v>
      </c>
      <c r="BA9" s="3">
        <v>45383</v>
      </c>
      <c r="BB9" s="3">
        <v>45527</v>
      </c>
      <c r="BC9" s="13">
        <v>6460556.4900000002</v>
      </c>
      <c r="BD9" s="13">
        <v>7494245.5300000003</v>
      </c>
      <c r="BE9" s="13">
        <v>1264400</v>
      </c>
      <c r="BF9" s="13">
        <v>9595520</v>
      </c>
      <c r="BG9" s="10" t="s">
        <v>513</v>
      </c>
      <c r="BI9" s="8" t="s">
        <v>514</v>
      </c>
      <c r="BJ9" t="s">
        <v>527</v>
      </c>
      <c r="BK9">
        <v>749424.55</v>
      </c>
      <c r="BL9" s="17">
        <v>45383</v>
      </c>
      <c r="BM9" s="17">
        <v>45527</v>
      </c>
      <c r="BN9" s="7" t="s">
        <v>548</v>
      </c>
      <c r="BP9">
        <v>1</v>
      </c>
      <c r="BQ9" t="s">
        <v>303</v>
      </c>
      <c r="BR9" s="10" t="s">
        <v>516</v>
      </c>
      <c r="BS9" s="4"/>
      <c r="BT9" s="9" t="s">
        <v>549</v>
      </c>
      <c r="BU9" t="s">
        <v>527</v>
      </c>
      <c r="BV9" s="7" t="s">
        <v>2738</v>
      </c>
      <c r="BX9" t="s">
        <v>307</v>
      </c>
      <c r="BY9" t="s">
        <v>203</v>
      </c>
      <c r="CA9" s="8" t="s">
        <v>518</v>
      </c>
      <c r="CB9" s="7" t="s">
        <v>2704</v>
      </c>
      <c r="CC9" s="7" t="s">
        <v>2704</v>
      </c>
      <c r="CD9" s="7" t="s">
        <v>2707</v>
      </c>
      <c r="CE9" s="7" t="s">
        <v>2708</v>
      </c>
      <c r="CG9" s="12" t="s">
        <v>523</v>
      </c>
      <c r="CH9" s="3">
        <v>45665</v>
      </c>
    </row>
    <row r="10" spans="1:87" x14ac:dyDescent="0.25">
      <c r="A10">
        <v>2024</v>
      </c>
      <c r="B10" s="3">
        <v>45566</v>
      </c>
      <c r="C10" s="3">
        <v>45657</v>
      </c>
      <c r="D10" t="s">
        <v>192</v>
      </c>
      <c r="E10" t="s">
        <v>195</v>
      </c>
      <c r="F10" t="s">
        <v>200</v>
      </c>
      <c r="G10" s="16" t="s">
        <v>659</v>
      </c>
      <c r="H10" t="s">
        <v>203</v>
      </c>
      <c r="I10" t="s">
        <v>525</v>
      </c>
      <c r="K10">
        <v>3</v>
      </c>
      <c r="L10" s="7" t="s">
        <v>660</v>
      </c>
      <c r="M10" s="19">
        <v>45335</v>
      </c>
      <c r="N10" t="s">
        <v>661</v>
      </c>
      <c r="O10">
        <v>3</v>
      </c>
      <c r="P10" s="3">
        <v>45341</v>
      </c>
      <c r="Q10">
        <v>3</v>
      </c>
      <c r="R10">
        <v>3</v>
      </c>
      <c r="S10" s="7" t="s">
        <v>662</v>
      </c>
      <c r="T10" s="7" t="s">
        <v>663</v>
      </c>
      <c r="U10" s="7" t="s">
        <v>664</v>
      </c>
      <c r="V10" s="7" t="s">
        <v>665</v>
      </c>
      <c r="W10" s="6" t="s">
        <v>666</v>
      </c>
      <c r="X10" s="6" t="s">
        <v>667</v>
      </c>
      <c r="Y10" s="6" t="s">
        <v>426</v>
      </c>
      <c r="Z10" t="s">
        <v>205</v>
      </c>
      <c r="AA10" s="6" t="s">
        <v>668</v>
      </c>
      <c r="AB10">
        <v>3</v>
      </c>
      <c r="AC10" t="s">
        <v>669</v>
      </c>
      <c r="AD10" t="s">
        <v>231</v>
      </c>
      <c r="AE10" t="s">
        <v>670</v>
      </c>
      <c r="AF10">
        <v>109</v>
      </c>
      <c r="AH10" t="s">
        <v>237</v>
      </c>
      <c r="AI10" t="s">
        <v>671</v>
      </c>
      <c r="AJ10">
        <v>1</v>
      </c>
      <c r="AK10" t="s">
        <v>672</v>
      </c>
      <c r="AL10">
        <v>87</v>
      </c>
      <c r="AM10" t="s">
        <v>672</v>
      </c>
      <c r="AN10">
        <v>30</v>
      </c>
      <c r="AO10" t="s">
        <v>299</v>
      </c>
      <c r="AP10" s="6">
        <v>91010</v>
      </c>
      <c r="AU10" s="8" t="s">
        <v>1519</v>
      </c>
      <c r="AV10" t="s">
        <v>510</v>
      </c>
      <c r="AW10" s="6" t="s">
        <v>511</v>
      </c>
      <c r="AX10" s="6" t="s">
        <v>512</v>
      </c>
      <c r="AY10" s="9" t="s">
        <v>659</v>
      </c>
      <c r="AZ10" s="3">
        <v>45366</v>
      </c>
      <c r="BA10" s="3">
        <v>45383</v>
      </c>
      <c r="BB10" s="3">
        <v>45512</v>
      </c>
      <c r="BC10" s="13">
        <v>5713810.21</v>
      </c>
      <c r="BD10" s="13">
        <v>6628019.8399999999</v>
      </c>
      <c r="BE10" s="13">
        <v>1264400</v>
      </c>
      <c r="BF10" s="13">
        <v>9595520</v>
      </c>
      <c r="BG10" s="10" t="s">
        <v>513</v>
      </c>
      <c r="BI10" t="s">
        <v>514</v>
      </c>
      <c r="BJ10" t="s">
        <v>661</v>
      </c>
      <c r="BK10">
        <v>662801.98</v>
      </c>
      <c r="BL10" s="17">
        <v>45383</v>
      </c>
      <c r="BM10" s="17">
        <v>45512</v>
      </c>
      <c r="BN10" s="7" t="s">
        <v>673</v>
      </c>
      <c r="BP10">
        <v>1</v>
      </c>
      <c r="BQ10" t="s">
        <v>303</v>
      </c>
      <c r="BR10" s="10" t="s">
        <v>516</v>
      </c>
      <c r="BT10" s="9" t="s">
        <v>674</v>
      </c>
      <c r="BU10" s="18" t="s">
        <v>661</v>
      </c>
      <c r="BV10" s="11" t="s">
        <v>2739</v>
      </c>
      <c r="BX10" t="s">
        <v>307</v>
      </c>
      <c r="BY10" t="s">
        <v>203</v>
      </c>
      <c r="CA10" s="8" t="s">
        <v>518</v>
      </c>
      <c r="CB10" s="7" t="s">
        <v>2704</v>
      </c>
      <c r="CC10" s="7" t="s">
        <v>2704</v>
      </c>
      <c r="CD10" s="7" t="s">
        <v>2709</v>
      </c>
      <c r="CE10" s="7" t="s">
        <v>2710</v>
      </c>
      <c r="CG10" s="12" t="s">
        <v>523</v>
      </c>
      <c r="CH10" s="3">
        <v>45665</v>
      </c>
    </row>
    <row r="11" spans="1:87" x14ac:dyDescent="0.25">
      <c r="A11">
        <v>2024</v>
      </c>
      <c r="B11" s="3">
        <v>45566</v>
      </c>
      <c r="C11" s="3">
        <v>45657</v>
      </c>
      <c r="D11" t="s">
        <v>192</v>
      </c>
      <c r="E11" t="s">
        <v>195</v>
      </c>
      <c r="F11" t="s">
        <v>200</v>
      </c>
      <c r="G11" s="16" t="s">
        <v>745</v>
      </c>
      <c r="H11" t="s">
        <v>203</v>
      </c>
      <c r="I11" t="s">
        <v>525</v>
      </c>
      <c r="K11">
        <v>4</v>
      </c>
      <c r="L11" s="7" t="s">
        <v>746</v>
      </c>
      <c r="M11" s="3">
        <v>45335</v>
      </c>
      <c r="N11" s="6" t="s">
        <v>747</v>
      </c>
      <c r="O11">
        <v>4</v>
      </c>
      <c r="P11" s="3">
        <v>45341</v>
      </c>
      <c r="Q11">
        <v>4</v>
      </c>
      <c r="R11">
        <v>4</v>
      </c>
      <c r="S11" s="7" t="s">
        <v>748</v>
      </c>
      <c r="T11" s="7" t="s">
        <v>749</v>
      </c>
      <c r="U11" s="7" t="s">
        <v>750</v>
      </c>
      <c r="V11" s="7" t="s">
        <v>751</v>
      </c>
      <c r="W11" s="6" t="s">
        <v>752</v>
      </c>
      <c r="X11" s="6" t="s">
        <v>702</v>
      </c>
      <c r="Y11" s="6" t="s">
        <v>753</v>
      </c>
      <c r="Z11" t="s">
        <v>204</v>
      </c>
      <c r="AA11" s="6" t="s">
        <v>754</v>
      </c>
      <c r="AB11">
        <v>4</v>
      </c>
      <c r="AC11" t="s">
        <v>755</v>
      </c>
      <c r="AD11" t="s">
        <v>212</v>
      </c>
      <c r="AE11" s="6" t="s">
        <v>756</v>
      </c>
      <c r="AF11" s="6" t="s">
        <v>757</v>
      </c>
      <c r="AH11" t="s">
        <v>237</v>
      </c>
      <c r="AI11" s="6" t="s">
        <v>758</v>
      </c>
      <c r="AJ11" s="6">
        <v>1</v>
      </c>
      <c r="AK11" s="6" t="s">
        <v>759</v>
      </c>
      <c r="AL11" s="6">
        <v>28</v>
      </c>
      <c r="AM11" s="6" t="s">
        <v>759</v>
      </c>
      <c r="AN11">
        <v>13</v>
      </c>
      <c r="AO11" s="6" t="s">
        <v>291</v>
      </c>
      <c r="AP11">
        <v>43000</v>
      </c>
      <c r="AU11" s="8" t="s">
        <v>1519</v>
      </c>
      <c r="AV11" t="s">
        <v>510</v>
      </c>
      <c r="AW11" s="6" t="s">
        <v>511</v>
      </c>
      <c r="AX11" s="6" t="s">
        <v>512</v>
      </c>
      <c r="AY11" s="9" t="s">
        <v>745</v>
      </c>
      <c r="AZ11" s="3">
        <v>45366</v>
      </c>
      <c r="BA11" s="3">
        <v>45383</v>
      </c>
      <c r="BB11" s="3">
        <v>45512</v>
      </c>
      <c r="BC11" s="20">
        <v>5597009.9100000001</v>
      </c>
      <c r="BD11" s="20">
        <v>6492531.5</v>
      </c>
      <c r="BE11" s="13">
        <v>1264400</v>
      </c>
      <c r="BF11" s="13">
        <v>9595520</v>
      </c>
      <c r="BG11" s="10" t="s">
        <v>513</v>
      </c>
      <c r="BI11" t="s">
        <v>514</v>
      </c>
      <c r="BJ11" s="21" t="s">
        <v>760</v>
      </c>
      <c r="BK11" s="6">
        <v>649253.15</v>
      </c>
      <c r="BL11" s="3">
        <v>45383</v>
      </c>
      <c r="BM11" s="3">
        <v>45512</v>
      </c>
      <c r="BN11" s="7" t="s">
        <v>761</v>
      </c>
      <c r="BP11">
        <v>1</v>
      </c>
      <c r="BQ11" t="s">
        <v>303</v>
      </c>
      <c r="BR11" s="10" t="s">
        <v>516</v>
      </c>
      <c r="BT11" s="9" t="s">
        <v>762</v>
      </c>
      <c r="BU11" s="9" t="s">
        <v>760</v>
      </c>
      <c r="BV11" s="11" t="s">
        <v>2740</v>
      </c>
      <c r="BX11" t="s">
        <v>307</v>
      </c>
      <c r="BY11" t="s">
        <v>202</v>
      </c>
      <c r="BZ11">
        <v>1</v>
      </c>
      <c r="CA11" s="8" t="s">
        <v>518</v>
      </c>
      <c r="CB11" s="7" t="s">
        <v>2704</v>
      </c>
      <c r="CC11" s="7" t="s">
        <v>2704</v>
      </c>
      <c r="CD11" s="7" t="s">
        <v>2711</v>
      </c>
      <c r="CE11" s="7" t="s">
        <v>2712</v>
      </c>
      <c r="CG11" s="12" t="s">
        <v>523</v>
      </c>
      <c r="CH11" s="3">
        <v>45665</v>
      </c>
    </row>
    <row r="12" spans="1:87" x14ac:dyDescent="0.25">
      <c r="A12">
        <v>2024</v>
      </c>
      <c r="B12" s="3">
        <v>45566</v>
      </c>
      <c r="C12" s="3">
        <v>45657</v>
      </c>
      <c r="D12" t="s">
        <v>192</v>
      </c>
      <c r="E12" t="s">
        <v>195</v>
      </c>
      <c r="F12" t="s">
        <v>200</v>
      </c>
      <c r="G12" s="16" t="s">
        <v>841</v>
      </c>
      <c r="H12" t="s">
        <v>203</v>
      </c>
      <c r="I12" t="s">
        <v>525</v>
      </c>
      <c r="K12">
        <v>5</v>
      </c>
      <c r="L12" s="7" t="s">
        <v>842</v>
      </c>
      <c r="M12" s="3">
        <v>45335</v>
      </c>
      <c r="N12" s="6" t="s">
        <v>843</v>
      </c>
      <c r="O12">
        <v>5</v>
      </c>
      <c r="P12" s="3">
        <v>45341</v>
      </c>
      <c r="Q12">
        <v>5</v>
      </c>
      <c r="R12">
        <v>5</v>
      </c>
      <c r="S12" s="7" t="s">
        <v>844</v>
      </c>
      <c r="T12" s="7" t="s">
        <v>845</v>
      </c>
      <c r="U12" s="7" t="s">
        <v>846</v>
      </c>
      <c r="V12" s="7" t="s">
        <v>847</v>
      </c>
      <c r="W12" s="6" t="s">
        <v>425</v>
      </c>
      <c r="X12" s="6" t="s">
        <v>848</v>
      </c>
      <c r="Y12" s="6" t="s">
        <v>849</v>
      </c>
      <c r="Z12" t="s">
        <v>204</v>
      </c>
      <c r="AA12" s="6" t="s">
        <v>850</v>
      </c>
      <c r="AB12">
        <v>5</v>
      </c>
      <c r="AC12" t="s">
        <v>851</v>
      </c>
      <c r="AD12" t="s">
        <v>212</v>
      </c>
      <c r="AE12" s="6" t="s">
        <v>852</v>
      </c>
      <c r="AF12" s="6">
        <v>116</v>
      </c>
      <c r="AH12" t="s">
        <v>237</v>
      </c>
      <c r="AI12" s="6" t="s">
        <v>853</v>
      </c>
      <c r="AJ12" s="6">
        <v>27</v>
      </c>
      <c r="AK12" s="6" t="s">
        <v>854</v>
      </c>
      <c r="AL12" s="6">
        <v>65</v>
      </c>
      <c r="AM12" s="6" t="s">
        <v>855</v>
      </c>
      <c r="AN12">
        <v>30</v>
      </c>
      <c r="AO12" s="6" t="s">
        <v>299</v>
      </c>
      <c r="AP12" s="6">
        <v>91636</v>
      </c>
      <c r="AU12" s="8" t="s">
        <v>1519</v>
      </c>
      <c r="AV12" t="s">
        <v>510</v>
      </c>
      <c r="AW12" s="6" t="s">
        <v>511</v>
      </c>
      <c r="AX12" s="6" t="s">
        <v>512</v>
      </c>
      <c r="AY12" s="9" t="s">
        <v>841</v>
      </c>
      <c r="AZ12" s="3">
        <v>45366</v>
      </c>
      <c r="BA12" s="3">
        <v>45383</v>
      </c>
      <c r="BB12" s="3">
        <v>45522</v>
      </c>
      <c r="BC12" s="20">
        <v>5383028.4400000004</v>
      </c>
      <c r="BD12" s="20">
        <v>6244312.9900000002</v>
      </c>
      <c r="BE12" s="13">
        <v>1264400</v>
      </c>
      <c r="BF12" s="20">
        <v>9595520</v>
      </c>
      <c r="BG12" s="10" t="s">
        <v>513</v>
      </c>
      <c r="BI12" t="s">
        <v>514</v>
      </c>
      <c r="BJ12" s="21" t="s">
        <v>843</v>
      </c>
      <c r="BK12" s="6">
        <v>624431.30000000005</v>
      </c>
      <c r="BL12" s="3">
        <v>45383</v>
      </c>
      <c r="BM12" s="3">
        <v>45522</v>
      </c>
      <c r="BN12" s="7" t="s">
        <v>856</v>
      </c>
      <c r="BP12">
        <v>1</v>
      </c>
      <c r="BQ12" t="s">
        <v>303</v>
      </c>
      <c r="BR12" s="10" t="s">
        <v>516</v>
      </c>
      <c r="BT12" s="9" t="s">
        <v>857</v>
      </c>
      <c r="BU12" s="9" t="s">
        <v>843</v>
      </c>
      <c r="BV12" s="11" t="s">
        <v>2741</v>
      </c>
      <c r="BX12" t="s">
        <v>307</v>
      </c>
      <c r="BY12" t="s">
        <v>203</v>
      </c>
      <c r="CA12" s="8" t="s">
        <v>518</v>
      </c>
      <c r="CB12" s="7" t="s">
        <v>2704</v>
      </c>
      <c r="CC12" s="7" t="s">
        <v>2704</v>
      </c>
      <c r="CD12" s="7" t="s">
        <v>2713</v>
      </c>
      <c r="CE12" s="7" t="s">
        <v>2714</v>
      </c>
      <c r="CG12" s="12" t="s">
        <v>523</v>
      </c>
      <c r="CH12" s="3">
        <v>45665</v>
      </c>
    </row>
    <row r="13" spans="1:87" x14ac:dyDescent="0.25">
      <c r="A13">
        <v>2024</v>
      </c>
      <c r="B13" s="3">
        <v>45566</v>
      </c>
      <c r="C13" s="3">
        <v>45657</v>
      </c>
      <c r="D13" t="s">
        <v>192</v>
      </c>
      <c r="E13" t="s">
        <v>195</v>
      </c>
      <c r="F13" t="s">
        <v>200</v>
      </c>
      <c r="G13" s="16" t="s">
        <v>941</v>
      </c>
      <c r="H13" t="s">
        <v>203</v>
      </c>
      <c r="I13" t="s">
        <v>525</v>
      </c>
      <c r="K13">
        <v>6</v>
      </c>
      <c r="L13" s="7" t="s">
        <v>942</v>
      </c>
      <c r="M13" s="3">
        <v>45335</v>
      </c>
      <c r="N13" t="s">
        <v>943</v>
      </c>
      <c r="O13">
        <v>6</v>
      </c>
      <c r="P13" s="3">
        <v>45342</v>
      </c>
      <c r="Q13">
        <v>6</v>
      </c>
      <c r="R13">
        <v>6</v>
      </c>
      <c r="S13" s="7" t="s">
        <v>944</v>
      </c>
      <c r="T13" s="7" t="s">
        <v>945</v>
      </c>
      <c r="U13" s="7" t="s">
        <v>946</v>
      </c>
      <c r="V13" s="7" t="s">
        <v>947</v>
      </c>
      <c r="W13" s="6" t="s">
        <v>948</v>
      </c>
      <c r="X13" s="6" t="s">
        <v>949</v>
      </c>
      <c r="Y13" s="6" t="s">
        <v>950</v>
      </c>
      <c r="Z13" s="6" t="s">
        <v>204</v>
      </c>
      <c r="AA13" s="6" t="s">
        <v>951</v>
      </c>
      <c r="AB13">
        <v>6</v>
      </c>
      <c r="AC13" t="s">
        <v>952</v>
      </c>
      <c r="AD13" s="6" t="s">
        <v>212</v>
      </c>
      <c r="AE13" s="6" t="s">
        <v>953</v>
      </c>
      <c r="AF13">
        <v>612</v>
      </c>
      <c r="AH13" t="s">
        <v>237</v>
      </c>
      <c r="AI13" t="s">
        <v>954</v>
      </c>
      <c r="AJ13">
        <v>1</v>
      </c>
      <c r="AK13" t="s">
        <v>955</v>
      </c>
      <c r="AL13">
        <v>131</v>
      </c>
      <c r="AM13" t="s">
        <v>955</v>
      </c>
      <c r="AN13">
        <v>30</v>
      </c>
      <c r="AO13" t="s">
        <v>299</v>
      </c>
      <c r="AP13" s="6">
        <v>93320</v>
      </c>
      <c r="AU13" s="8" t="s">
        <v>1519</v>
      </c>
      <c r="AV13" t="s">
        <v>510</v>
      </c>
      <c r="AW13" s="6" t="s">
        <v>511</v>
      </c>
      <c r="AX13" s="6" t="s">
        <v>512</v>
      </c>
      <c r="AY13" s="9" t="s">
        <v>941</v>
      </c>
      <c r="AZ13" s="3">
        <v>45366</v>
      </c>
      <c r="BA13" s="3">
        <v>45383</v>
      </c>
      <c r="BB13" s="3">
        <v>45492</v>
      </c>
      <c r="BC13" s="20">
        <v>5019186.96</v>
      </c>
      <c r="BD13" s="20">
        <v>5822256.8700000001</v>
      </c>
      <c r="BE13" s="13">
        <v>1264400</v>
      </c>
      <c r="BF13" s="20">
        <v>9595520</v>
      </c>
      <c r="BG13" s="10" t="s">
        <v>513</v>
      </c>
      <c r="BI13" t="s">
        <v>514</v>
      </c>
      <c r="BJ13" s="22" t="s">
        <v>943</v>
      </c>
      <c r="BK13">
        <v>582225.68999999994</v>
      </c>
      <c r="BL13" s="3">
        <v>45383</v>
      </c>
      <c r="BM13" s="3">
        <v>45492</v>
      </c>
      <c r="BN13" s="7" t="s">
        <v>956</v>
      </c>
      <c r="BP13">
        <v>1</v>
      </c>
      <c r="BQ13" t="s">
        <v>303</v>
      </c>
      <c r="BR13" s="10" t="s">
        <v>516</v>
      </c>
      <c r="BT13" s="9" t="s">
        <v>957</v>
      </c>
      <c r="BU13" s="18" t="s">
        <v>943</v>
      </c>
      <c r="BV13" s="11" t="s">
        <v>2742</v>
      </c>
      <c r="BX13" t="s">
        <v>307</v>
      </c>
      <c r="BY13" t="s">
        <v>202</v>
      </c>
      <c r="BZ13">
        <v>2</v>
      </c>
      <c r="CA13" s="8" t="s">
        <v>518</v>
      </c>
      <c r="CB13" s="7" t="s">
        <v>2704</v>
      </c>
      <c r="CC13" s="7" t="s">
        <v>2704</v>
      </c>
      <c r="CD13" s="7" t="s">
        <v>2715</v>
      </c>
      <c r="CE13" s="7" t="s">
        <v>2716</v>
      </c>
      <c r="CG13" s="12" t="s">
        <v>523</v>
      </c>
      <c r="CH13" s="3">
        <v>45665</v>
      </c>
    </row>
    <row r="14" spans="1:87" x14ac:dyDescent="0.25">
      <c r="A14">
        <v>2024</v>
      </c>
      <c r="B14" s="3">
        <v>45566</v>
      </c>
      <c r="C14" s="3">
        <v>45657</v>
      </c>
      <c r="D14" t="s">
        <v>192</v>
      </c>
      <c r="E14" t="s">
        <v>195</v>
      </c>
      <c r="F14" t="s">
        <v>200</v>
      </c>
      <c r="G14" s="16" t="s">
        <v>1051</v>
      </c>
      <c r="H14" t="s">
        <v>203</v>
      </c>
      <c r="I14" t="s">
        <v>525</v>
      </c>
      <c r="K14">
        <v>7</v>
      </c>
      <c r="L14" s="7" t="s">
        <v>1052</v>
      </c>
      <c r="M14" s="3">
        <v>45335</v>
      </c>
      <c r="N14" t="s">
        <v>1053</v>
      </c>
      <c r="O14">
        <v>7</v>
      </c>
      <c r="P14" s="3">
        <v>45342</v>
      </c>
      <c r="Q14">
        <v>7</v>
      </c>
      <c r="R14">
        <v>7</v>
      </c>
      <c r="S14" s="7" t="s">
        <v>1054</v>
      </c>
      <c r="T14" s="7" t="s">
        <v>1055</v>
      </c>
      <c r="U14" s="7" t="s">
        <v>1056</v>
      </c>
      <c r="V14" s="7" t="s">
        <v>1057</v>
      </c>
      <c r="W14" s="6" t="s">
        <v>1058</v>
      </c>
      <c r="X14" s="6" t="s">
        <v>1059</v>
      </c>
      <c r="Y14" s="6" t="s">
        <v>959</v>
      </c>
      <c r="Z14" s="6" t="s">
        <v>204</v>
      </c>
      <c r="AA14" s="6" t="s">
        <v>1060</v>
      </c>
      <c r="AB14">
        <v>7</v>
      </c>
      <c r="AC14" t="s">
        <v>1061</v>
      </c>
      <c r="AD14" s="6" t="s">
        <v>212</v>
      </c>
      <c r="AE14" s="6" t="s">
        <v>1062</v>
      </c>
      <c r="AF14" s="6" t="s">
        <v>1063</v>
      </c>
      <c r="AH14" s="6" t="s">
        <v>237</v>
      </c>
      <c r="AI14" s="6" t="s">
        <v>1064</v>
      </c>
      <c r="AJ14">
        <v>1</v>
      </c>
      <c r="AK14" s="6" t="s">
        <v>672</v>
      </c>
      <c r="AL14">
        <v>87</v>
      </c>
      <c r="AM14" s="6" t="s">
        <v>672</v>
      </c>
      <c r="AN14">
        <v>30</v>
      </c>
      <c r="AO14" t="s">
        <v>299</v>
      </c>
      <c r="AP14" s="6">
        <v>91030</v>
      </c>
      <c r="AU14" s="8" t="s">
        <v>1519</v>
      </c>
      <c r="AV14" t="s">
        <v>510</v>
      </c>
      <c r="AW14" s="6" t="s">
        <v>511</v>
      </c>
      <c r="AX14" s="6" t="s">
        <v>512</v>
      </c>
      <c r="AY14" s="9" t="s">
        <v>1051</v>
      </c>
      <c r="AZ14" s="3">
        <v>45366</v>
      </c>
      <c r="BA14" s="3">
        <v>45383</v>
      </c>
      <c r="BB14" s="3">
        <v>45492</v>
      </c>
      <c r="BC14" s="20">
        <v>5020391.78</v>
      </c>
      <c r="BD14" s="20">
        <v>5823654.46</v>
      </c>
      <c r="BE14" s="13">
        <v>1264400</v>
      </c>
      <c r="BF14" s="20">
        <v>9595520</v>
      </c>
      <c r="BG14" s="10" t="s">
        <v>513</v>
      </c>
      <c r="BI14" t="s">
        <v>514</v>
      </c>
      <c r="BJ14" t="s">
        <v>1053</v>
      </c>
      <c r="BK14">
        <v>582365.44999999995</v>
      </c>
      <c r="BL14" s="3">
        <v>45383</v>
      </c>
      <c r="BM14" s="3">
        <v>45492</v>
      </c>
      <c r="BN14" s="7" t="s">
        <v>1065</v>
      </c>
      <c r="BP14">
        <v>1</v>
      </c>
      <c r="BQ14" t="s">
        <v>303</v>
      </c>
      <c r="BR14" s="10" t="s">
        <v>516</v>
      </c>
      <c r="BT14" s="18" t="s">
        <v>1066</v>
      </c>
      <c r="BU14" s="18" t="s">
        <v>1053</v>
      </c>
      <c r="BV14" s="7" t="s">
        <v>2743</v>
      </c>
      <c r="BX14" t="s">
        <v>307</v>
      </c>
      <c r="BY14" t="s">
        <v>202</v>
      </c>
      <c r="BZ14">
        <v>3</v>
      </c>
      <c r="CA14" s="8" t="s">
        <v>518</v>
      </c>
      <c r="CB14" s="7" t="s">
        <v>2704</v>
      </c>
      <c r="CC14" s="7" t="s">
        <v>2704</v>
      </c>
      <c r="CD14" s="7" t="s">
        <v>2717</v>
      </c>
      <c r="CE14" s="7" t="s">
        <v>2718</v>
      </c>
      <c r="CG14" s="12" t="s">
        <v>523</v>
      </c>
      <c r="CH14" s="3">
        <v>45665</v>
      </c>
    </row>
    <row r="15" spans="1:87" x14ac:dyDescent="0.25">
      <c r="A15">
        <v>2024</v>
      </c>
      <c r="B15" s="3">
        <v>45566</v>
      </c>
      <c r="C15" s="3">
        <v>45657</v>
      </c>
      <c r="D15" t="s">
        <v>192</v>
      </c>
      <c r="E15" t="s">
        <v>195</v>
      </c>
      <c r="F15" t="s">
        <v>200</v>
      </c>
      <c r="G15" s="16" t="s">
        <v>1126</v>
      </c>
      <c r="H15" t="s">
        <v>203</v>
      </c>
      <c r="I15" t="s">
        <v>525</v>
      </c>
      <c r="K15">
        <v>8</v>
      </c>
      <c r="L15" s="7" t="s">
        <v>2769</v>
      </c>
      <c r="M15" s="3">
        <v>45335</v>
      </c>
      <c r="N15" t="s">
        <v>2770</v>
      </c>
      <c r="O15">
        <v>8</v>
      </c>
      <c r="P15" s="3">
        <v>45342</v>
      </c>
      <c r="Q15">
        <v>8</v>
      </c>
      <c r="R15">
        <v>8</v>
      </c>
      <c r="S15" s="7" t="s">
        <v>2771</v>
      </c>
      <c r="T15" s="7" t="s">
        <v>2772</v>
      </c>
      <c r="U15" s="7" t="s">
        <v>2773</v>
      </c>
      <c r="V15" s="7" t="s">
        <v>2774</v>
      </c>
      <c r="W15" t="s">
        <v>582</v>
      </c>
      <c r="X15" t="s">
        <v>1179</v>
      </c>
      <c r="Y15" t="s">
        <v>2775</v>
      </c>
      <c r="Z15" t="s">
        <v>205</v>
      </c>
      <c r="AA15" t="s">
        <v>2776</v>
      </c>
      <c r="AB15">
        <v>8</v>
      </c>
      <c r="AC15" t="s">
        <v>2777</v>
      </c>
      <c r="AD15" t="s">
        <v>212</v>
      </c>
      <c r="AE15" t="s">
        <v>2778</v>
      </c>
      <c r="AF15" t="s">
        <v>2779</v>
      </c>
      <c r="AG15" t="s">
        <v>2780</v>
      </c>
      <c r="AH15" t="s">
        <v>237</v>
      </c>
      <c r="AI15" t="s">
        <v>2781</v>
      </c>
      <c r="AJ15">
        <v>15</v>
      </c>
      <c r="AK15" t="s">
        <v>2517</v>
      </c>
      <c r="AL15">
        <v>65</v>
      </c>
      <c r="AM15" t="s">
        <v>855</v>
      </c>
      <c r="AN15">
        <v>30</v>
      </c>
      <c r="AO15" t="s">
        <v>299</v>
      </c>
      <c r="AP15">
        <v>91637</v>
      </c>
      <c r="AU15" s="8" t="s">
        <v>1519</v>
      </c>
      <c r="AV15" t="s">
        <v>510</v>
      </c>
      <c r="AW15" t="s">
        <v>511</v>
      </c>
      <c r="AX15" t="s">
        <v>512</v>
      </c>
      <c r="AY15" s="9" t="s">
        <v>1126</v>
      </c>
      <c r="AZ15" s="3">
        <v>45366</v>
      </c>
      <c r="BA15" s="3">
        <v>45383</v>
      </c>
      <c r="BB15" s="3">
        <v>45492</v>
      </c>
      <c r="BC15" s="13">
        <v>4309390.62</v>
      </c>
      <c r="BD15" s="13">
        <v>4998893.12</v>
      </c>
      <c r="BE15" s="13">
        <v>1264400</v>
      </c>
      <c r="BF15" s="13">
        <v>9595520</v>
      </c>
      <c r="BG15" s="10" t="s">
        <v>513</v>
      </c>
      <c r="BI15" t="s">
        <v>514</v>
      </c>
      <c r="BJ15" t="s">
        <v>2770</v>
      </c>
      <c r="BK15">
        <v>499889.31</v>
      </c>
      <c r="BL15" s="3">
        <v>45383</v>
      </c>
      <c r="BM15" s="3">
        <v>45492</v>
      </c>
      <c r="BN15" s="7" t="s">
        <v>2782</v>
      </c>
      <c r="BP15">
        <v>1</v>
      </c>
      <c r="BQ15" t="s">
        <v>303</v>
      </c>
      <c r="BR15" s="10" t="s">
        <v>516</v>
      </c>
      <c r="BT15" t="s">
        <v>2783</v>
      </c>
      <c r="BU15" t="s">
        <v>2770</v>
      </c>
      <c r="BV15" s="7" t="s">
        <v>2744</v>
      </c>
      <c r="BX15" t="s">
        <v>307</v>
      </c>
      <c r="BY15" t="s">
        <v>202</v>
      </c>
      <c r="BZ15">
        <v>4</v>
      </c>
      <c r="CA15" s="8" t="s">
        <v>518</v>
      </c>
      <c r="CB15" s="7" t="s">
        <v>2704</v>
      </c>
      <c r="CC15" s="7" t="s">
        <v>2704</v>
      </c>
      <c r="CD15" s="7" t="s">
        <v>2719</v>
      </c>
      <c r="CE15" s="7" t="s">
        <v>2720</v>
      </c>
      <c r="CG15" s="12" t="s">
        <v>523</v>
      </c>
      <c r="CH15" s="3">
        <v>45665</v>
      </c>
    </row>
    <row r="16" spans="1:87" x14ac:dyDescent="0.25">
      <c r="A16">
        <v>2024</v>
      </c>
      <c r="B16" s="3">
        <v>45566</v>
      </c>
      <c r="C16" s="3">
        <v>45657</v>
      </c>
      <c r="D16" t="s">
        <v>192</v>
      </c>
      <c r="E16" t="s">
        <v>195</v>
      </c>
      <c r="F16" t="s">
        <v>200</v>
      </c>
      <c r="G16" s="16" t="s">
        <v>1127</v>
      </c>
      <c r="H16" t="s">
        <v>203</v>
      </c>
      <c r="I16" t="s">
        <v>525</v>
      </c>
      <c r="K16">
        <v>9</v>
      </c>
      <c r="L16" s="7" t="s">
        <v>1128</v>
      </c>
      <c r="M16" s="3">
        <v>45335</v>
      </c>
      <c r="N16" t="s">
        <v>1129</v>
      </c>
      <c r="O16">
        <v>9</v>
      </c>
      <c r="P16" s="3">
        <v>45342</v>
      </c>
      <c r="Q16">
        <v>9</v>
      </c>
      <c r="R16">
        <v>9</v>
      </c>
      <c r="S16" s="7" t="s">
        <v>1206</v>
      </c>
      <c r="T16" s="7" t="s">
        <v>1207</v>
      </c>
      <c r="U16" s="7" t="s">
        <v>1208</v>
      </c>
      <c r="V16" s="7" t="s">
        <v>1209</v>
      </c>
      <c r="W16" s="6" t="s">
        <v>1210</v>
      </c>
      <c r="X16" s="6" t="s">
        <v>1211</v>
      </c>
      <c r="Y16" s="6" t="s">
        <v>949</v>
      </c>
      <c r="Z16" s="6" t="s">
        <v>204</v>
      </c>
      <c r="AA16" s="6" t="s">
        <v>1212</v>
      </c>
      <c r="AB16">
        <v>9</v>
      </c>
      <c r="AC16" t="s">
        <v>1213</v>
      </c>
      <c r="AD16" s="6" t="s">
        <v>212</v>
      </c>
      <c r="AE16" s="6" t="s">
        <v>1214</v>
      </c>
      <c r="AF16" s="6" t="s">
        <v>520</v>
      </c>
      <c r="AH16" t="s">
        <v>237</v>
      </c>
      <c r="AI16" s="6" t="s">
        <v>546</v>
      </c>
      <c r="AJ16">
        <v>1</v>
      </c>
      <c r="AK16" s="6" t="s">
        <v>1215</v>
      </c>
      <c r="AL16">
        <v>211</v>
      </c>
      <c r="AM16" s="6" t="s">
        <v>1215</v>
      </c>
      <c r="AN16">
        <v>30</v>
      </c>
      <c r="AO16" t="s">
        <v>299</v>
      </c>
      <c r="AP16" s="6">
        <v>93620</v>
      </c>
      <c r="AU16" s="8" t="s">
        <v>1519</v>
      </c>
      <c r="AV16" t="s">
        <v>510</v>
      </c>
      <c r="AW16" s="6" t="s">
        <v>511</v>
      </c>
      <c r="AX16" s="6" t="s">
        <v>512</v>
      </c>
      <c r="AY16" s="9" t="s">
        <v>1127</v>
      </c>
      <c r="AZ16" s="3">
        <v>45366</v>
      </c>
      <c r="BA16" s="3">
        <v>45383</v>
      </c>
      <c r="BB16" s="3">
        <v>45482</v>
      </c>
      <c r="BC16" s="20">
        <v>3360295.89</v>
      </c>
      <c r="BD16" s="20">
        <v>3897943.23</v>
      </c>
      <c r="BE16" s="13">
        <v>1264400</v>
      </c>
      <c r="BF16" s="13">
        <v>9595520</v>
      </c>
      <c r="BG16" s="10" t="s">
        <v>513</v>
      </c>
      <c r="BI16" t="s">
        <v>514</v>
      </c>
      <c r="BJ16" t="s">
        <v>1129</v>
      </c>
      <c r="BK16">
        <v>389794.32</v>
      </c>
      <c r="BL16" s="3">
        <v>45383</v>
      </c>
      <c r="BM16" s="3">
        <v>45482</v>
      </c>
      <c r="BN16" s="7" t="s">
        <v>1216</v>
      </c>
      <c r="BP16">
        <v>1</v>
      </c>
      <c r="BQ16" t="s">
        <v>303</v>
      </c>
      <c r="BR16" s="10" t="s">
        <v>516</v>
      </c>
      <c r="BT16" s="18" t="s">
        <v>1217</v>
      </c>
      <c r="BU16" t="s">
        <v>1129</v>
      </c>
      <c r="BV16" s="7" t="s">
        <v>2745</v>
      </c>
      <c r="BX16" t="s">
        <v>307</v>
      </c>
      <c r="BY16" t="s">
        <v>202</v>
      </c>
      <c r="BZ16">
        <v>5</v>
      </c>
      <c r="CA16" s="8" t="s">
        <v>518</v>
      </c>
      <c r="CB16" s="7" t="s">
        <v>2704</v>
      </c>
      <c r="CC16" s="7" t="s">
        <v>2704</v>
      </c>
      <c r="CD16" s="7" t="s">
        <v>2721</v>
      </c>
      <c r="CE16" s="7" t="s">
        <v>2722</v>
      </c>
      <c r="CG16" s="12" t="s">
        <v>523</v>
      </c>
      <c r="CH16" s="3">
        <v>45665</v>
      </c>
    </row>
    <row r="17" spans="1:86" x14ac:dyDescent="0.25">
      <c r="A17">
        <v>2024</v>
      </c>
      <c r="B17" s="3">
        <v>45566</v>
      </c>
      <c r="C17" s="3">
        <v>45657</v>
      </c>
      <c r="D17" t="s">
        <v>192</v>
      </c>
      <c r="E17" t="s">
        <v>195</v>
      </c>
      <c r="F17" t="s">
        <v>200</v>
      </c>
      <c r="G17" s="16" t="s">
        <v>1275</v>
      </c>
      <c r="H17" t="s">
        <v>203</v>
      </c>
      <c r="I17" t="s">
        <v>525</v>
      </c>
      <c r="K17">
        <v>10</v>
      </c>
      <c r="L17" s="7" t="s">
        <v>1264</v>
      </c>
      <c r="M17" s="3">
        <v>45335</v>
      </c>
      <c r="N17" t="s">
        <v>1265</v>
      </c>
      <c r="O17">
        <v>10</v>
      </c>
      <c r="P17" s="3">
        <v>45342</v>
      </c>
      <c r="Q17">
        <v>10</v>
      </c>
      <c r="R17">
        <v>10</v>
      </c>
      <c r="S17" s="7" t="s">
        <v>1266</v>
      </c>
      <c r="T17" s="7" t="s">
        <v>1267</v>
      </c>
      <c r="U17" s="7" t="s">
        <v>1268</v>
      </c>
      <c r="V17" s="7" t="s">
        <v>1269</v>
      </c>
      <c r="W17" s="6"/>
      <c r="X17" s="6"/>
      <c r="Y17" s="6"/>
      <c r="Z17" s="6"/>
      <c r="AA17" s="6" t="s">
        <v>1271</v>
      </c>
      <c r="AB17" s="6">
        <v>10</v>
      </c>
      <c r="AC17" t="s">
        <v>1272</v>
      </c>
      <c r="AD17" t="s">
        <v>217</v>
      </c>
      <c r="AE17" s="6" t="s">
        <v>1273</v>
      </c>
      <c r="AF17">
        <v>48</v>
      </c>
      <c r="AH17" t="s">
        <v>237</v>
      </c>
      <c r="AI17" s="6" t="s">
        <v>1274</v>
      </c>
      <c r="AJ17">
        <v>1</v>
      </c>
      <c r="AK17" s="6" t="s">
        <v>672</v>
      </c>
      <c r="AL17">
        <v>87</v>
      </c>
      <c r="AM17" s="6" t="s">
        <v>672</v>
      </c>
      <c r="AN17">
        <v>30</v>
      </c>
      <c r="AO17" t="s">
        <v>299</v>
      </c>
      <c r="AP17" s="6">
        <v>91066</v>
      </c>
      <c r="AU17" s="8" t="s">
        <v>1519</v>
      </c>
      <c r="AV17" t="s">
        <v>510</v>
      </c>
      <c r="AW17" s="6" t="s">
        <v>511</v>
      </c>
      <c r="AX17" s="6" t="s">
        <v>512</v>
      </c>
      <c r="AY17" s="9" t="s">
        <v>1275</v>
      </c>
      <c r="AZ17" s="3">
        <v>45366</v>
      </c>
      <c r="BA17" s="3">
        <v>45383</v>
      </c>
      <c r="BB17" s="17">
        <v>45472</v>
      </c>
      <c r="BC17" s="20">
        <v>2122919.16</v>
      </c>
      <c r="BD17" s="20">
        <v>2462586.23</v>
      </c>
      <c r="BE17" s="13">
        <v>1264400</v>
      </c>
      <c r="BF17" s="13">
        <v>9595520</v>
      </c>
      <c r="BG17" s="10" t="s">
        <v>513</v>
      </c>
      <c r="BI17" t="s">
        <v>514</v>
      </c>
      <c r="BJ17" t="s">
        <v>1265</v>
      </c>
      <c r="BK17">
        <v>246258.62</v>
      </c>
      <c r="BL17" s="3">
        <v>45383</v>
      </c>
      <c r="BM17" s="3">
        <v>45472</v>
      </c>
      <c r="BN17" s="7" t="s">
        <v>1276</v>
      </c>
      <c r="BP17">
        <v>1</v>
      </c>
      <c r="BQ17" t="s">
        <v>303</v>
      </c>
      <c r="BR17" s="10" t="s">
        <v>516</v>
      </c>
      <c r="BT17" t="s">
        <v>1277</v>
      </c>
      <c r="BU17" t="s">
        <v>1265</v>
      </c>
      <c r="BV17" s="7" t="s">
        <v>2746</v>
      </c>
      <c r="BX17" t="s">
        <v>307</v>
      </c>
      <c r="BY17" t="s">
        <v>202</v>
      </c>
      <c r="BZ17">
        <v>6</v>
      </c>
      <c r="CA17" s="8" t="s">
        <v>518</v>
      </c>
      <c r="CB17" s="7" t="s">
        <v>2704</v>
      </c>
      <c r="CC17" s="7" t="s">
        <v>2704</v>
      </c>
      <c r="CD17" s="7" t="s">
        <v>2723</v>
      </c>
      <c r="CE17" s="7" t="s">
        <v>2724</v>
      </c>
      <c r="CG17" s="12" t="s">
        <v>523</v>
      </c>
      <c r="CH17" s="3">
        <v>45665</v>
      </c>
    </row>
    <row r="18" spans="1:86" x14ac:dyDescent="0.25">
      <c r="A18">
        <v>2024</v>
      </c>
      <c r="B18" s="3">
        <v>45566</v>
      </c>
      <c r="C18" s="3">
        <v>45657</v>
      </c>
      <c r="D18" t="s">
        <v>192</v>
      </c>
      <c r="E18" t="s">
        <v>195</v>
      </c>
      <c r="F18" t="s">
        <v>200</v>
      </c>
      <c r="G18" s="16" t="s">
        <v>1329</v>
      </c>
      <c r="H18" t="s">
        <v>203</v>
      </c>
      <c r="I18" t="s">
        <v>525</v>
      </c>
      <c r="K18">
        <v>11</v>
      </c>
      <c r="L18" s="23" t="s">
        <v>1330</v>
      </c>
      <c r="M18" s="3">
        <v>45343</v>
      </c>
      <c r="N18" t="s">
        <v>1339</v>
      </c>
      <c r="O18">
        <v>11</v>
      </c>
      <c r="P18" s="3">
        <v>45348</v>
      </c>
      <c r="Q18">
        <v>11</v>
      </c>
      <c r="R18">
        <v>11</v>
      </c>
      <c r="S18" s="7" t="s">
        <v>1331</v>
      </c>
      <c r="T18" s="7" t="s">
        <v>1332</v>
      </c>
      <c r="U18" s="7" t="s">
        <v>1333</v>
      </c>
      <c r="V18" s="7" t="s">
        <v>1334</v>
      </c>
      <c r="W18" s="6"/>
      <c r="X18" s="6"/>
      <c r="Y18" s="6"/>
      <c r="Z18" s="6"/>
      <c r="AA18" s="6" t="s">
        <v>1336</v>
      </c>
      <c r="AB18">
        <v>11</v>
      </c>
      <c r="AC18" s="8" t="s">
        <v>1337</v>
      </c>
      <c r="AD18" t="s">
        <v>212</v>
      </c>
      <c r="AE18" s="6" t="s">
        <v>852</v>
      </c>
      <c r="AF18" s="24">
        <v>45</v>
      </c>
      <c r="AG18" t="s">
        <v>1338</v>
      </c>
      <c r="AH18" t="s">
        <v>237</v>
      </c>
      <c r="AI18" s="6" t="s">
        <v>546</v>
      </c>
      <c r="AJ18">
        <v>1</v>
      </c>
      <c r="AK18" s="6" t="s">
        <v>672</v>
      </c>
      <c r="AL18">
        <v>87</v>
      </c>
      <c r="AM18" s="6" t="s">
        <v>672</v>
      </c>
      <c r="AN18">
        <v>30</v>
      </c>
      <c r="AO18" t="s">
        <v>299</v>
      </c>
      <c r="AP18" s="6">
        <v>91000</v>
      </c>
      <c r="AU18" s="8" t="s">
        <v>1519</v>
      </c>
      <c r="AV18" t="s">
        <v>510</v>
      </c>
      <c r="AW18" s="6" t="s">
        <v>511</v>
      </c>
      <c r="AX18" s="6" t="s">
        <v>512</v>
      </c>
      <c r="AY18" s="9" t="s">
        <v>1329</v>
      </c>
      <c r="AZ18" s="3">
        <v>45373</v>
      </c>
      <c r="BA18" s="3">
        <v>45383</v>
      </c>
      <c r="BB18" s="3">
        <v>45482</v>
      </c>
      <c r="BC18" s="20">
        <v>1110704.81</v>
      </c>
      <c r="BD18" s="20">
        <v>1288417.58</v>
      </c>
      <c r="BE18" s="13">
        <v>1264400</v>
      </c>
      <c r="BF18" s="13">
        <v>9595520</v>
      </c>
      <c r="BG18" s="10" t="s">
        <v>513</v>
      </c>
      <c r="BI18" t="s">
        <v>514</v>
      </c>
      <c r="BJ18" t="s">
        <v>1339</v>
      </c>
      <c r="BK18">
        <v>128841.76</v>
      </c>
      <c r="BL18" s="3">
        <v>45383</v>
      </c>
      <c r="BM18" s="3">
        <v>45482</v>
      </c>
      <c r="BN18" s="7" t="s">
        <v>1340</v>
      </c>
      <c r="BP18">
        <v>1</v>
      </c>
      <c r="BQ18" t="s">
        <v>303</v>
      </c>
      <c r="BR18" s="10" t="s">
        <v>516</v>
      </c>
      <c r="BT18" t="s">
        <v>1341</v>
      </c>
      <c r="BU18" t="s">
        <v>1339</v>
      </c>
      <c r="BV18" s="7" t="s">
        <v>2747</v>
      </c>
      <c r="BX18" t="s">
        <v>307</v>
      </c>
      <c r="BY18" t="s">
        <v>202</v>
      </c>
      <c r="BZ18">
        <v>7</v>
      </c>
      <c r="CA18" s="8" t="s">
        <v>518</v>
      </c>
      <c r="CB18" s="7" t="s">
        <v>2704</v>
      </c>
      <c r="CC18" s="7" t="s">
        <v>2704</v>
      </c>
      <c r="CD18" s="7" t="s">
        <v>2725</v>
      </c>
      <c r="CE18" s="7" t="s">
        <v>2726</v>
      </c>
      <c r="CG18" s="12" t="s">
        <v>523</v>
      </c>
      <c r="CH18" s="3">
        <v>45665</v>
      </c>
    </row>
    <row r="19" spans="1:86" x14ac:dyDescent="0.25">
      <c r="A19">
        <v>2024</v>
      </c>
      <c r="B19" s="3">
        <v>45566</v>
      </c>
      <c r="C19" s="3">
        <v>45657</v>
      </c>
      <c r="D19" t="s">
        <v>192</v>
      </c>
      <c r="E19" t="s">
        <v>195</v>
      </c>
      <c r="F19" t="s">
        <v>200</v>
      </c>
      <c r="G19" s="16" t="s">
        <v>1359</v>
      </c>
      <c r="H19" t="s">
        <v>203</v>
      </c>
      <c r="I19" t="s">
        <v>525</v>
      </c>
      <c r="K19">
        <v>12</v>
      </c>
      <c r="L19" s="23" t="s">
        <v>1360</v>
      </c>
      <c r="M19" s="3">
        <v>45343</v>
      </c>
      <c r="N19" t="s">
        <v>1361</v>
      </c>
      <c r="O19">
        <v>12</v>
      </c>
      <c r="P19" s="3">
        <v>45348</v>
      </c>
      <c r="Q19">
        <v>12</v>
      </c>
      <c r="R19">
        <v>12</v>
      </c>
      <c r="S19" s="7" t="s">
        <v>1362</v>
      </c>
      <c r="T19" s="7" t="s">
        <v>1363</v>
      </c>
      <c r="U19" s="7" t="s">
        <v>1364</v>
      </c>
      <c r="V19" s="7" t="s">
        <v>1365</v>
      </c>
      <c r="W19" s="6"/>
      <c r="X19" s="6"/>
      <c r="Y19" s="6"/>
      <c r="Z19" s="6"/>
      <c r="AA19" s="6" t="s">
        <v>1368</v>
      </c>
      <c r="AB19">
        <v>12</v>
      </c>
      <c r="AC19" s="8" t="s">
        <v>1369</v>
      </c>
      <c r="AD19" t="s">
        <v>207</v>
      </c>
      <c r="AE19" s="6" t="s">
        <v>1370</v>
      </c>
      <c r="AF19" s="24">
        <v>10</v>
      </c>
      <c r="AH19" t="s">
        <v>237</v>
      </c>
      <c r="AI19" s="6" t="s">
        <v>1371</v>
      </c>
      <c r="AJ19">
        <v>1</v>
      </c>
      <c r="AK19" s="6" t="s">
        <v>672</v>
      </c>
      <c r="AL19">
        <v>87</v>
      </c>
      <c r="AM19" s="6" t="s">
        <v>672</v>
      </c>
      <c r="AN19">
        <v>30</v>
      </c>
      <c r="AO19" t="s">
        <v>299</v>
      </c>
      <c r="AP19" s="6">
        <v>91037</v>
      </c>
      <c r="AU19" s="8" t="s">
        <v>1519</v>
      </c>
      <c r="AV19" t="s">
        <v>510</v>
      </c>
      <c r="AW19" s="6" t="s">
        <v>511</v>
      </c>
      <c r="AX19" s="6" t="s">
        <v>512</v>
      </c>
      <c r="AY19" s="9" t="s">
        <v>1359</v>
      </c>
      <c r="AZ19" s="3">
        <v>45373</v>
      </c>
      <c r="BA19" s="3">
        <v>45383</v>
      </c>
      <c r="BB19" s="3">
        <v>45492</v>
      </c>
      <c r="BC19" s="20">
        <v>3361061.92</v>
      </c>
      <c r="BD19" s="20">
        <v>3898831.83</v>
      </c>
      <c r="BE19" s="13">
        <v>1264400</v>
      </c>
      <c r="BF19" s="13">
        <v>9595520</v>
      </c>
      <c r="BG19" s="10" t="s">
        <v>513</v>
      </c>
      <c r="BI19" t="s">
        <v>514</v>
      </c>
      <c r="BJ19" t="s">
        <v>1361</v>
      </c>
      <c r="BK19">
        <v>389883.18</v>
      </c>
      <c r="BL19" s="3">
        <v>45383</v>
      </c>
      <c r="BM19" s="3">
        <v>45492</v>
      </c>
      <c r="BN19" s="7" t="s">
        <v>1372</v>
      </c>
      <c r="BP19">
        <v>1</v>
      </c>
      <c r="BQ19" t="s">
        <v>303</v>
      </c>
      <c r="BR19" s="10" t="s">
        <v>516</v>
      </c>
      <c r="BT19" t="s">
        <v>1373</v>
      </c>
      <c r="BU19" t="s">
        <v>1361</v>
      </c>
      <c r="BV19" s="7" t="s">
        <v>2748</v>
      </c>
      <c r="BX19" t="s">
        <v>307</v>
      </c>
      <c r="BY19" t="s">
        <v>202</v>
      </c>
      <c r="BZ19">
        <v>8</v>
      </c>
      <c r="CA19" s="8" t="s">
        <v>518</v>
      </c>
      <c r="CB19" s="7" t="s">
        <v>2704</v>
      </c>
      <c r="CC19" s="7" t="s">
        <v>2704</v>
      </c>
      <c r="CD19" s="7" t="s">
        <v>2727</v>
      </c>
      <c r="CE19" s="7" t="s">
        <v>2728</v>
      </c>
      <c r="CG19" s="12" t="s">
        <v>523</v>
      </c>
      <c r="CH19" s="3">
        <v>45665</v>
      </c>
    </row>
    <row r="20" spans="1:86" x14ac:dyDescent="0.25">
      <c r="A20">
        <v>2024</v>
      </c>
      <c r="B20" s="3">
        <v>45566</v>
      </c>
      <c r="C20" s="3">
        <v>45657</v>
      </c>
      <c r="D20" t="s">
        <v>192</v>
      </c>
      <c r="E20" t="s">
        <v>195</v>
      </c>
      <c r="F20" t="s">
        <v>200</v>
      </c>
      <c r="G20" s="16" t="s">
        <v>1442</v>
      </c>
      <c r="H20" t="s">
        <v>203</v>
      </c>
      <c r="I20" t="s">
        <v>525</v>
      </c>
      <c r="K20">
        <v>13</v>
      </c>
      <c r="L20" s="7" t="s">
        <v>1443</v>
      </c>
      <c r="M20" s="3">
        <v>45343</v>
      </c>
      <c r="N20" t="s">
        <v>1444</v>
      </c>
      <c r="O20">
        <v>13</v>
      </c>
      <c r="P20" s="3">
        <v>45348</v>
      </c>
      <c r="Q20">
        <v>13</v>
      </c>
      <c r="R20">
        <v>13</v>
      </c>
      <c r="S20" s="7" t="s">
        <v>1445</v>
      </c>
      <c r="T20" s="7" t="s">
        <v>1446</v>
      </c>
      <c r="U20" s="7" t="s">
        <v>1447</v>
      </c>
      <c r="V20" s="7" t="s">
        <v>1448</v>
      </c>
      <c r="W20" s="6"/>
      <c r="X20" s="6"/>
      <c r="Y20" s="6"/>
      <c r="Z20" s="6"/>
      <c r="AA20" s="6" t="s">
        <v>1450</v>
      </c>
      <c r="AB20">
        <v>13</v>
      </c>
      <c r="AC20" s="8" t="s">
        <v>1451</v>
      </c>
      <c r="AD20" t="s">
        <v>212</v>
      </c>
      <c r="AE20" s="6" t="s">
        <v>1452</v>
      </c>
      <c r="AF20" s="24">
        <v>4</v>
      </c>
      <c r="AH20" t="s">
        <v>246</v>
      </c>
      <c r="AI20" s="6" t="s">
        <v>1453</v>
      </c>
      <c r="AJ20">
        <v>1</v>
      </c>
      <c r="AK20" s="6" t="s">
        <v>672</v>
      </c>
      <c r="AL20">
        <v>87</v>
      </c>
      <c r="AM20" s="6" t="s">
        <v>672</v>
      </c>
      <c r="AN20">
        <v>30</v>
      </c>
      <c r="AO20" t="s">
        <v>299</v>
      </c>
      <c r="AP20" s="6">
        <v>91190</v>
      </c>
      <c r="AU20" s="8" t="s">
        <v>1519</v>
      </c>
      <c r="AV20" t="s">
        <v>510</v>
      </c>
      <c r="AW20" s="6" t="s">
        <v>511</v>
      </c>
      <c r="AX20" s="6" t="s">
        <v>512</v>
      </c>
      <c r="AY20" s="9" t="s">
        <v>1442</v>
      </c>
      <c r="AZ20" s="3">
        <v>45373</v>
      </c>
      <c r="BA20" s="3">
        <v>45383</v>
      </c>
      <c r="BB20" s="3">
        <v>45482</v>
      </c>
      <c r="BC20" s="13">
        <v>3227882.75</v>
      </c>
      <c r="BD20" s="13">
        <v>3744343.99</v>
      </c>
      <c r="BE20" s="13">
        <v>1264400</v>
      </c>
      <c r="BF20" s="13">
        <v>9595520</v>
      </c>
      <c r="BG20" s="10" t="s">
        <v>513</v>
      </c>
      <c r="BI20" t="s">
        <v>514</v>
      </c>
      <c r="BJ20" t="s">
        <v>1444</v>
      </c>
      <c r="BK20">
        <v>374434.4</v>
      </c>
      <c r="BL20" s="3">
        <v>45383</v>
      </c>
      <c r="BM20" s="3">
        <v>45482</v>
      </c>
      <c r="BN20" s="7" t="s">
        <v>1454</v>
      </c>
      <c r="BP20">
        <v>1</v>
      </c>
      <c r="BQ20" t="s">
        <v>303</v>
      </c>
      <c r="BR20" s="10" t="s">
        <v>516</v>
      </c>
      <c r="BT20" t="s">
        <v>1455</v>
      </c>
      <c r="BU20" t="s">
        <v>1444</v>
      </c>
      <c r="BV20" s="7" t="s">
        <v>2749</v>
      </c>
      <c r="BX20" t="s">
        <v>307</v>
      </c>
      <c r="BY20" t="s">
        <v>202</v>
      </c>
      <c r="BZ20">
        <v>9</v>
      </c>
      <c r="CA20" s="8" t="s">
        <v>518</v>
      </c>
      <c r="CB20" s="7" t="s">
        <v>2704</v>
      </c>
      <c r="CC20" s="7" t="s">
        <v>2704</v>
      </c>
      <c r="CD20" s="7" t="s">
        <v>2729</v>
      </c>
      <c r="CE20" s="7" t="s">
        <v>2730</v>
      </c>
      <c r="CG20" s="12" t="s">
        <v>523</v>
      </c>
      <c r="CH20" s="3">
        <v>45665</v>
      </c>
    </row>
    <row r="21" spans="1:86" x14ac:dyDescent="0.25">
      <c r="A21">
        <v>2024</v>
      </c>
      <c r="B21" s="3">
        <v>45566</v>
      </c>
      <c r="C21" s="3">
        <v>45657</v>
      </c>
      <c r="D21" t="s">
        <v>192</v>
      </c>
      <c r="E21" t="s">
        <v>195</v>
      </c>
      <c r="F21" t="s">
        <v>200</v>
      </c>
      <c r="G21" s="16" t="s">
        <v>1507</v>
      </c>
      <c r="H21" t="s">
        <v>203</v>
      </c>
      <c r="I21" t="s">
        <v>525</v>
      </c>
      <c r="K21">
        <v>14</v>
      </c>
      <c r="L21" s="7" t="s">
        <v>1508</v>
      </c>
      <c r="M21" s="3">
        <v>45343</v>
      </c>
      <c r="N21" t="s">
        <v>1509</v>
      </c>
      <c r="O21">
        <v>14</v>
      </c>
      <c r="P21" s="3">
        <v>45348</v>
      </c>
      <c r="Q21">
        <v>14</v>
      </c>
      <c r="R21">
        <v>14</v>
      </c>
      <c r="S21" s="7" t="s">
        <v>1510</v>
      </c>
      <c r="T21" s="7" t="s">
        <v>1511</v>
      </c>
      <c r="U21" s="7" t="s">
        <v>1512</v>
      </c>
      <c r="V21" s="7" t="s">
        <v>1513</v>
      </c>
      <c r="W21" s="6"/>
      <c r="X21" s="6"/>
      <c r="Y21" s="6"/>
      <c r="AA21" s="6" t="s">
        <v>1514</v>
      </c>
      <c r="AB21">
        <v>14</v>
      </c>
      <c r="AC21" s="8" t="s">
        <v>1515</v>
      </c>
      <c r="AD21" t="s">
        <v>212</v>
      </c>
      <c r="AE21" s="6" t="s">
        <v>1516</v>
      </c>
      <c r="AF21" s="24" t="s">
        <v>1517</v>
      </c>
      <c r="AH21" t="s">
        <v>237</v>
      </c>
      <c r="AI21" s="6" t="s">
        <v>1518</v>
      </c>
      <c r="AJ21">
        <v>1</v>
      </c>
      <c r="AK21" s="6" t="s">
        <v>672</v>
      </c>
      <c r="AL21">
        <v>87</v>
      </c>
      <c r="AM21" s="6" t="s">
        <v>672</v>
      </c>
      <c r="AN21">
        <v>30</v>
      </c>
      <c r="AO21" t="s">
        <v>299</v>
      </c>
      <c r="AP21" s="6">
        <v>91098</v>
      </c>
      <c r="AU21" s="8" t="s">
        <v>1519</v>
      </c>
      <c r="AV21" t="s">
        <v>510</v>
      </c>
      <c r="AW21" s="6" t="s">
        <v>511</v>
      </c>
      <c r="AX21" s="6" t="s">
        <v>512</v>
      </c>
      <c r="AY21" s="9" t="s">
        <v>1507</v>
      </c>
      <c r="AZ21" s="17">
        <v>45373</v>
      </c>
      <c r="BA21" s="17">
        <v>45383</v>
      </c>
      <c r="BB21" s="17">
        <v>45492</v>
      </c>
      <c r="BC21" s="13">
        <v>4544786.66</v>
      </c>
      <c r="BD21" s="13">
        <v>5271952.53</v>
      </c>
      <c r="BE21" s="13">
        <v>1264400</v>
      </c>
      <c r="BF21" s="13">
        <v>9595520</v>
      </c>
      <c r="BG21" s="10" t="s">
        <v>513</v>
      </c>
      <c r="BI21" t="s">
        <v>514</v>
      </c>
      <c r="BJ21" t="s">
        <v>1509</v>
      </c>
      <c r="BK21">
        <v>527195.25</v>
      </c>
      <c r="BL21" s="17">
        <v>45383</v>
      </c>
      <c r="BM21" s="17">
        <v>45492</v>
      </c>
      <c r="BN21" s="7" t="s">
        <v>1520</v>
      </c>
      <c r="BP21">
        <v>1</v>
      </c>
      <c r="BQ21" t="s">
        <v>303</v>
      </c>
      <c r="BR21" s="10" t="s">
        <v>516</v>
      </c>
      <c r="BT21" t="s">
        <v>1521</v>
      </c>
      <c r="BU21" t="s">
        <v>1509</v>
      </c>
      <c r="BV21" s="7" t="s">
        <v>2750</v>
      </c>
      <c r="BX21" t="s">
        <v>307</v>
      </c>
      <c r="BY21" t="s">
        <v>202</v>
      </c>
      <c r="BZ21">
        <v>10</v>
      </c>
      <c r="CA21" s="8" t="s">
        <v>518</v>
      </c>
      <c r="CB21" s="7" t="s">
        <v>2704</v>
      </c>
      <c r="CC21" s="7" t="s">
        <v>2704</v>
      </c>
      <c r="CD21" s="7" t="s">
        <v>2731</v>
      </c>
      <c r="CE21" s="7" t="s">
        <v>2732</v>
      </c>
      <c r="CG21" s="12" t="s">
        <v>523</v>
      </c>
      <c r="CH21" s="3">
        <v>45665</v>
      </c>
    </row>
    <row r="22" spans="1:86" x14ac:dyDescent="0.25">
      <c r="A22">
        <v>2024</v>
      </c>
      <c r="B22" s="3">
        <v>45566</v>
      </c>
      <c r="C22" s="3">
        <v>45657</v>
      </c>
      <c r="D22" t="s">
        <v>192</v>
      </c>
      <c r="E22" t="s">
        <v>195</v>
      </c>
      <c r="F22" t="s">
        <v>200</v>
      </c>
      <c r="G22" s="16" t="s">
        <v>1597</v>
      </c>
      <c r="H22" t="s">
        <v>203</v>
      </c>
      <c r="I22" t="s">
        <v>525</v>
      </c>
      <c r="K22">
        <v>15</v>
      </c>
      <c r="L22" s="7" t="s">
        <v>1598</v>
      </c>
      <c r="M22" s="3">
        <v>45343</v>
      </c>
      <c r="N22" t="s">
        <v>1607</v>
      </c>
      <c r="O22">
        <v>15</v>
      </c>
      <c r="P22" s="3">
        <v>45348</v>
      </c>
      <c r="Q22">
        <v>15</v>
      </c>
      <c r="R22">
        <v>15</v>
      </c>
      <c r="S22" s="7" t="s">
        <v>1599</v>
      </c>
      <c r="T22" s="7" t="s">
        <v>1600</v>
      </c>
      <c r="U22" s="7" t="s">
        <v>1601</v>
      </c>
      <c r="V22" s="7" t="s">
        <v>1602</v>
      </c>
      <c r="W22" s="6"/>
      <c r="X22" s="6"/>
      <c r="Y22" s="6"/>
      <c r="AA22" s="6" t="s">
        <v>1603</v>
      </c>
      <c r="AB22">
        <v>15</v>
      </c>
      <c r="AC22" s="8" t="s">
        <v>1604</v>
      </c>
      <c r="AD22" t="s">
        <v>207</v>
      </c>
      <c r="AE22" s="6" t="s">
        <v>1605</v>
      </c>
      <c r="AF22" s="24">
        <v>27</v>
      </c>
      <c r="AH22" t="s">
        <v>237</v>
      </c>
      <c r="AI22" s="6" t="s">
        <v>1606</v>
      </c>
      <c r="AJ22">
        <v>1</v>
      </c>
      <c r="AK22" s="6" t="s">
        <v>672</v>
      </c>
      <c r="AL22">
        <v>87</v>
      </c>
      <c r="AM22" s="6" t="s">
        <v>672</v>
      </c>
      <c r="AN22">
        <v>30</v>
      </c>
      <c r="AO22" t="s">
        <v>299</v>
      </c>
      <c r="AP22" s="6">
        <v>91110</v>
      </c>
      <c r="AU22" s="8" t="s">
        <v>1519</v>
      </c>
      <c r="AV22" t="s">
        <v>510</v>
      </c>
      <c r="AW22" s="6" t="s">
        <v>511</v>
      </c>
      <c r="AX22" s="6" t="s">
        <v>512</v>
      </c>
      <c r="AY22" s="9" t="s">
        <v>1597</v>
      </c>
      <c r="AZ22" s="17">
        <v>45373</v>
      </c>
      <c r="BA22" s="17">
        <v>45383</v>
      </c>
      <c r="BB22" s="3">
        <v>45492</v>
      </c>
      <c r="BC22" s="20">
        <v>4524069.72</v>
      </c>
      <c r="BD22" s="20">
        <v>5247920.88</v>
      </c>
      <c r="BE22" s="13">
        <v>1264400</v>
      </c>
      <c r="BF22" s="13">
        <v>9595520</v>
      </c>
      <c r="BG22" s="10" t="s">
        <v>513</v>
      </c>
      <c r="BI22" t="s">
        <v>514</v>
      </c>
      <c r="BJ22" t="s">
        <v>1607</v>
      </c>
      <c r="BK22">
        <v>524792.09</v>
      </c>
      <c r="BL22" s="17">
        <v>45383</v>
      </c>
      <c r="BM22" s="3">
        <v>45492</v>
      </c>
      <c r="BN22" s="7" t="s">
        <v>1608</v>
      </c>
      <c r="BP22">
        <v>1</v>
      </c>
      <c r="BQ22" t="s">
        <v>303</v>
      </c>
      <c r="BR22" s="10" t="s">
        <v>516</v>
      </c>
      <c r="BT22" t="s">
        <v>1609</v>
      </c>
      <c r="BU22" t="s">
        <v>1607</v>
      </c>
      <c r="BV22" s="7" t="s">
        <v>2751</v>
      </c>
      <c r="BX22" t="s">
        <v>307</v>
      </c>
      <c r="BY22" t="s">
        <v>202</v>
      </c>
      <c r="BZ22">
        <v>11</v>
      </c>
      <c r="CA22" s="8" t="s">
        <v>518</v>
      </c>
      <c r="CB22" s="7" t="s">
        <v>2704</v>
      </c>
      <c r="CC22" s="7" t="s">
        <v>2704</v>
      </c>
      <c r="CD22" s="7" t="s">
        <v>2733</v>
      </c>
      <c r="CE22" s="7" t="s">
        <v>2734</v>
      </c>
      <c r="CG22" s="12" t="s">
        <v>523</v>
      </c>
      <c r="CH22" s="3">
        <v>45665</v>
      </c>
    </row>
    <row r="23" spans="1:86" x14ac:dyDescent="0.25">
      <c r="A23">
        <v>2024</v>
      </c>
      <c r="B23" s="3">
        <v>45566</v>
      </c>
      <c r="C23" s="3">
        <v>45657</v>
      </c>
      <c r="D23" t="s">
        <v>192</v>
      </c>
      <c r="E23" t="s">
        <v>195</v>
      </c>
      <c r="F23" t="s">
        <v>200</v>
      </c>
      <c r="G23" s="16" t="s">
        <v>1693</v>
      </c>
      <c r="H23" t="s">
        <v>203</v>
      </c>
      <c r="I23" t="s">
        <v>525</v>
      </c>
      <c r="K23">
        <v>16</v>
      </c>
      <c r="L23" s="7" t="s">
        <v>1694</v>
      </c>
      <c r="M23" s="3">
        <v>45343</v>
      </c>
      <c r="N23" t="s">
        <v>1695</v>
      </c>
      <c r="O23">
        <v>16</v>
      </c>
      <c r="P23" s="3">
        <v>45349</v>
      </c>
      <c r="Q23">
        <v>16</v>
      </c>
      <c r="R23">
        <v>16</v>
      </c>
      <c r="S23" s="7" t="s">
        <v>1696</v>
      </c>
      <c r="T23" s="7" t="s">
        <v>1697</v>
      </c>
      <c r="U23" s="7" t="s">
        <v>1698</v>
      </c>
      <c r="V23" s="7" t="s">
        <v>1699</v>
      </c>
      <c r="AA23" t="s">
        <v>1700</v>
      </c>
      <c r="AC23" s="8" t="s">
        <v>1701</v>
      </c>
      <c r="AD23" t="s">
        <v>220</v>
      </c>
      <c r="AE23" t="s">
        <v>1702</v>
      </c>
      <c r="AF23" t="s">
        <v>1703</v>
      </c>
      <c r="AH23" t="s">
        <v>237</v>
      </c>
      <c r="AI23" t="s">
        <v>1704</v>
      </c>
      <c r="AJ23">
        <v>102</v>
      </c>
      <c r="AK23" t="s">
        <v>1704</v>
      </c>
      <c r="AL23">
        <v>11</v>
      </c>
      <c r="AM23" t="s">
        <v>1118</v>
      </c>
      <c r="AN23">
        <v>30</v>
      </c>
      <c r="AO23" t="s">
        <v>299</v>
      </c>
      <c r="AP23">
        <v>95264</v>
      </c>
      <c r="AU23" s="8" t="s">
        <v>1519</v>
      </c>
      <c r="AV23" t="s">
        <v>510</v>
      </c>
      <c r="AW23" t="s">
        <v>511</v>
      </c>
      <c r="AX23" t="s">
        <v>512</v>
      </c>
      <c r="AY23" s="9" t="s">
        <v>1693</v>
      </c>
      <c r="AZ23" s="17">
        <v>45373</v>
      </c>
      <c r="BA23" s="17">
        <v>45383</v>
      </c>
      <c r="BB23" s="3">
        <v>45492</v>
      </c>
      <c r="BC23" s="13">
        <v>3978282.14</v>
      </c>
      <c r="BD23" s="13">
        <v>4614807.28</v>
      </c>
      <c r="BE23" s="13">
        <v>1264400</v>
      </c>
      <c r="BF23" s="13">
        <v>9595520</v>
      </c>
      <c r="BG23" s="10" t="s">
        <v>513</v>
      </c>
      <c r="BI23" t="s">
        <v>514</v>
      </c>
      <c r="BJ23" t="s">
        <v>1695</v>
      </c>
      <c r="BK23">
        <v>461480.73</v>
      </c>
      <c r="BL23" s="17">
        <v>45383</v>
      </c>
      <c r="BM23" s="17">
        <v>45492</v>
      </c>
      <c r="BN23" s="7" t="s">
        <v>1705</v>
      </c>
      <c r="BO23" s="7"/>
      <c r="BP23">
        <v>1</v>
      </c>
      <c r="BQ23" t="s">
        <v>303</v>
      </c>
      <c r="BR23" s="10" t="s">
        <v>516</v>
      </c>
      <c r="BT23" t="s">
        <v>1706</v>
      </c>
      <c r="BU23" t="s">
        <v>1695</v>
      </c>
      <c r="BV23" s="7" t="s">
        <v>2752</v>
      </c>
      <c r="BX23" t="s">
        <v>306</v>
      </c>
      <c r="BY23" t="s">
        <v>202</v>
      </c>
      <c r="BZ23">
        <v>12</v>
      </c>
      <c r="CA23" s="8" t="s">
        <v>518</v>
      </c>
      <c r="CB23" s="7" t="s">
        <v>2704</v>
      </c>
      <c r="CC23" s="7" t="s">
        <v>2704</v>
      </c>
      <c r="CD23" s="7"/>
      <c r="CE23" s="7"/>
      <c r="CG23" s="12" t="s">
        <v>523</v>
      </c>
      <c r="CH23" s="3">
        <v>45665</v>
      </c>
    </row>
    <row r="24" spans="1:86" x14ac:dyDescent="0.25">
      <c r="A24">
        <v>2024</v>
      </c>
      <c r="B24" s="3">
        <v>45566</v>
      </c>
      <c r="C24" s="3">
        <v>45657</v>
      </c>
      <c r="D24" t="s">
        <v>192</v>
      </c>
      <c r="E24" t="s">
        <v>195</v>
      </c>
      <c r="F24" t="s">
        <v>200</v>
      </c>
      <c r="G24" s="29" t="s">
        <v>1716</v>
      </c>
      <c r="H24" t="s">
        <v>203</v>
      </c>
      <c r="I24" t="s">
        <v>525</v>
      </c>
      <c r="K24">
        <v>17</v>
      </c>
      <c r="L24" s="7" t="s">
        <v>1717</v>
      </c>
      <c r="M24" s="3">
        <v>45343</v>
      </c>
      <c r="N24" t="s">
        <v>1718</v>
      </c>
      <c r="O24">
        <v>17</v>
      </c>
      <c r="P24" s="3">
        <v>45349</v>
      </c>
      <c r="Q24">
        <v>17</v>
      </c>
      <c r="R24">
        <v>17</v>
      </c>
      <c r="S24" s="7" t="s">
        <v>1719</v>
      </c>
      <c r="T24" s="7" t="s">
        <v>1720</v>
      </c>
      <c r="U24" s="7" t="s">
        <v>1721</v>
      </c>
      <c r="V24" s="7" t="s">
        <v>1722</v>
      </c>
      <c r="AA24" s="6" t="s">
        <v>1723</v>
      </c>
      <c r="AB24">
        <v>16</v>
      </c>
      <c r="AC24" s="8" t="s">
        <v>1724</v>
      </c>
      <c r="AD24" t="s">
        <v>212</v>
      </c>
      <c r="AE24" s="6" t="s">
        <v>1725</v>
      </c>
      <c r="AF24" s="24">
        <v>612</v>
      </c>
      <c r="AG24">
        <v>1</v>
      </c>
      <c r="AH24" t="s">
        <v>237</v>
      </c>
      <c r="AI24" s="6" t="s">
        <v>1726</v>
      </c>
      <c r="AJ24">
        <v>1</v>
      </c>
      <c r="AK24" s="6" t="s">
        <v>672</v>
      </c>
      <c r="AL24">
        <v>87</v>
      </c>
      <c r="AM24" s="6" t="s">
        <v>672</v>
      </c>
      <c r="AN24">
        <v>30</v>
      </c>
      <c r="AO24" t="s">
        <v>299</v>
      </c>
      <c r="AP24" s="6">
        <v>91130</v>
      </c>
      <c r="AU24" s="8" t="s">
        <v>1519</v>
      </c>
      <c r="AV24" t="s">
        <v>510</v>
      </c>
      <c r="AW24" s="6" t="s">
        <v>511</v>
      </c>
      <c r="AX24" s="6" t="s">
        <v>512</v>
      </c>
      <c r="AY24" s="18" t="s">
        <v>1716</v>
      </c>
      <c r="AZ24" s="17">
        <v>45373</v>
      </c>
      <c r="BA24" s="17">
        <v>45383</v>
      </c>
      <c r="BB24" s="3">
        <v>45482</v>
      </c>
      <c r="BC24" s="20">
        <v>3407965.03</v>
      </c>
      <c r="BD24" s="20">
        <v>3953239.43</v>
      </c>
      <c r="BE24" s="13">
        <v>1264400</v>
      </c>
      <c r="BF24" s="13">
        <v>9595520</v>
      </c>
      <c r="BG24" s="10" t="s">
        <v>513</v>
      </c>
      <c r="BI24" t="s">
        <v>514</v>
      </c>
      <c r="BJ24" t="s">
        <v>1718</v>
      </c>
      <c r="BK24">
        <v>395323.94</v>
      </c>
      <c r="BL24" s="17">
        <v>45383</v>
      </c>
      <c r="BM24" s="17">
        <v>45482</v>
      </c>
      <c r="BN24" s="7" t="s">
        <v>1727</v>
      </c>
      <c r="BP24">
        <v>1</v>
      </c>
      <c r="BQ24" t="s">
        <v>303</v>
      </c>
      <c r="BR24" s="10" t="s">
        <v>516</v>
      </c>
      <c r="BT24" t="s">
        <v>1728</v>
      </c>
      <c r="BU24" t="s">
        <v>1718</v>
      </c>
      <c r="BV24" s="7" t="s">
        <v>2753</v>
      </c>
      <c r="BX24" t="s">
        <v>307</v>
      </c>
      <c r="BY24" t="s">
        <v>202</v>
      </c>
      <c r="BZ24">
        <v>13</v>
      </c>
      <c r="CA24" s="8" t="s">
        <v>518</v>
      </c>
      <c r="CB24" s="7" t="s">
        <v>2704</v>
      </c>
      <c r="CC24" s="7" t="s">
        <v>2704</v>
      </c>
      <c r="CD24" s="7" t="s">
        <v>2735</v>
      </c>
      <c r="CE24" s="7" t="s">
        <v>2736</v>
      </c>
      <c r="CG24" s="12" t="s">
        <v>523</v>
      </c>
      <c r="CH24" s="3">
        <v>45665</v>
      </c>
    </row>
    <row r="25" spans="1:86" x14ac:dyDescent="0.25">
      <c r="A25">
        <v>2024</v>
      </c>
      <c r="B25" s="3">
        <v>45566</v>
      </c>
      <c r="C25" s="3">
        <v>45657</v>
      </c>
      <c r="D25" t="s">
        <v>192</v>
      </c>
      <c r="E25" t="s">
        <v>195</v>
      </c>
      <c r="F25" t="s">
        <v>200</v>
      </c>
      <c r="G25" s="16" t="s">
        <v>1764</v>
      </c>
      <c r="H25" t="s">
        <v>203</v>
      </c>
      <c r="I25" t="s">
        <v>525</v>
      </c>
      <c r="K25">
        <v>18</v>
      </c>
      <c r="L25" s="7" t="s">
        <v>1765</v>
      </c>
      <c r="M25" s="3">
        <v>45343</v>
      </c>
      <c r="N25" t="s">
        <v>1766</v>
      </c>
      <c r="O25">
        <v>18</v>
      </c>
      <c r="P25" s="3">
        <v>45349</v>
      </c>
      <c r="Q25">
        <v>18</v>
      </c>
      <c r="R25">
        <v>18</v>
      </c>
      <c r="S25" s="7" t="s">
        <v>1767</v>
      </c>
      <c r="T25" s="7" t="s">
        <v>1768</v>
      </c>
      <c r="U25" s="7" t="s">
        <v>1769</v>
      </c>
      <c r="V25" s="7" t="s">
        <v>1770</v>
      </c>
      <c r="W25" t="s">
        <v>1091</v>
      </c>
      <c r="X25" t="s">
        <v>1692</v>
      </c>
      <c r="Y25" t="s">
        <v>785</v>
      </c>
      <c r="Z25" t="s">
        <v>204</v>
      </c>
      <c r="AA25" t="s">
        <v>1771</v>
      </c>
      <c r="AC25" s="8" t="s">
        <v>1772</v>
      </c>
      <c r="AD25" t="s">
        <v>212</v>
      </c>
      <c r="AE25" t="s">
        <v>365</v>
      </c>
      <c r="AF25" s="24">
        <v>8</v>
      </c>
      <c r="AH25" t="s">
        <v>237</v>
      </c>
      <c r="AI25" t="s">
        <v>546</v>
      </c>
      <c r="AJ25">
        <v>1</v>
      </c>
      <c r="AK25" t="s">
        <v>1773</v>
      </c>
      <c r="AL25">
        <v>36</v>
      </c>
      <c r="AM25" t="s">
        <v>1773</v>
      </c>
      <c r="AN25">
        <v>30</v>
      </c>
      <c r="AO25" t="s">
        <v>299</v>
      </c>
      <c r="AP25">
        <v>91370</v>
      </c>
      <c r="AU25" s="8" t="s">
        <v>1519</v>
      </c>
      <c r="AV25" t="s">
        <v>510</v>
      </c>
      <c r="AW25" t="s">
        <v>511</v>
      </c>
      <c r="AX25" t="s">
        <v>512</v>
      </c>
      <c r="AY25" s="9" t="s">
        <v>1764</v>
      </c>
      <c r="AZ25" s="17">
        <v>45373</v>
      </c>
      <c r="BA25" s="17">
        <v>45383</v>
      </c>
      <c r="BB25" s="3">
        <v>45512</v>
      </c>
      <c r="BC25" s="13">
        <v>2960116.32</v>
      </c>
      <c r="BD25" s="13">
        <v>3433734.93</v>
      </c>
      <c r="BE25" s="13">
        <v>1264400</v>
      </c>
      <c r="BF25" s="13">
        <v>9595520</v>
      </c>
      <c r="BG25" s="10" t="s">
        <v>513</v>
      </c>
      <c r="BI25" t="s">
        <v>514</v>
      </c>
      <c r="BJ25" t="s">
        <v>1766</v>
      </c>
      <c r="BK25">
        <v>343374.49</v>
      </c>
      <c r="BL25" s="17">
        <v>45383</v>
      </c>
      <c r="BM25" s="17">
        <v>45512</v>
      </c>
      <c r="BN25" s="7" t="s">
        <v>1774</v>
      </c>
      <c r="BO25" s="7"/>
      <c r="BP25">
        <v>1</v>
      </c>
      <c r="BQ25" t="s">
        <v>303</v>
      </c>
      <c r="BR25" s="10" t="s">
        <v>516</v>
      </c>
      <c r="BT25" t="s">
        <v>1728</v>
      </c>
      <c r="BU25" t="s">
        <v>1766</v>
      </c>
      <c r="BV25" s="7" t="s">
        <v>2754</v>
      </c>
      <c r="BX25" t="s">
        <v>306</v>
      </c>
      <c r="BY25" t="s">
        <v>202</v>
      </c>
      <c r="BZ25">
        <v>14</v>
      </c>
      <c r="CA25" s="8" t="s">
        <v>518</v>
      </c>
      <c r="CB25" s="7" t="s">
        <v>2704</v>
      </c>
      <c r="CC25" s="7" t="s">
        <v>2704</v>
      </c>
      <c r="CG25" s="12" t="s">
        <v>523</v>
      </c>
      <c r="CH25" s="3">
        <v>45665</v>
      </c>
    </row>
    <row r="26" spans="1:86" x14ac:dyDescent="0.25">
      <c r="A26">
        <v>2024</v>
      </c>
      <c r="B26" s="3">
        <v>45566</v>
      </c>
      <c r="C26" s="3">
        <v>45657</v>
      </c>
      <c r="D26" t="s">
        <v>192</v>
      </c>
      <c r="E26" t="s">
        <v>195</v>
      </c>
      <c r="F26" t="s">
        <v>200</v>
      </c>
      <c r="G26" s="29" t="s">
        <v>1781</v>
      </c>
      <c r="H26" t="s">
        <v>203</v>
      </c>
      <c r="I26" t="s">
        <v>525</v>
      </c>
      <c r="K26">
        <v>19</v>
      </c>
      <c r="L26" s="7" t="s">
        <v>1782</v>
      </c>
      <c r="M26" s="3">
        <v>45343</v>
      </c>
      <c r="N26" t="s">
        <v>1783</v>
      </c>
      <c r="O26">
        <v>19</v>
      </c>
      <c r="P26" s="3">
        <v>45349</v>
      </c>
      <c r="Q26">
        <v>19</v>
      </c>
      <c r="R26">
        <v>19</v>
      </c>
      <c r="S26" s="7" t="s">
        <v>1784</v>
      </c>
      <c r="T26" s="7" t="s">
        <v>1785</v>
      </c>
      <c r="U26" s="7" t="s">
        <v>1786</v>
      </c>
      <c r="V26" s="7" t="s">
        <v>1787</v>
      </c>
      <c r="AA26" s="6" t="s">
        <v>1788</v>
      </c>
      <c r="AB26">
        <v>17</v>
      </c>
      <c r="AC26" s="8" t="s">
        <v>1789</v>
      </c>
      <c r="AD26" t="s">
        <v>212</v>
      </c>
      <c r="AE26" s="6" t="s">
        <v>1790</v>
      </c>
      <c r="AF26" s="24">
        <v>24</v>
      </c>
      <c r="AH26" t="s">
        <v>246</v>
      </c>
      <c r="AI26" s="6" t="s">
        <v>1791</v>
      </c>
      <c r="AJ26">
        <v>1</v>
      </c>
      <c r="AK26" s="6" t="s">
        <v>955</v>
      </c>
      <c r="AL26">
        <v>131</v>
      </c>
      <c r="AM26" s="6" t="s">
        <v>955</v>
      </c>
      <c r="AN26">
        <v>30</v>
      </c>
      <c r="AO26" t="s">
        <v>299</v>
      </c>
      <c r="AP26" s="6">
        <v>93228</v>
      </c>
      <c r="AU26" s="8" t="s">
        <v>1519</v>
      </c>
      <c r="AV26" t="s">
        <v>510</v>
      </c>
      <c r="AW26" s="6" t="s">
        <v>511</v>
      </c>
      <c r="AX26" s="6" t="s">
        <v>512</v>
      </c>
      <c r="AY26" s="18" t="s">
        <v>1781</v>
      </c>
      <c r="AZ26" s="17">
        <v>45373</v>
      </c>
      <c r="BA26" s="17">
        <v>45383</v>
      </c>
      <c r="BB26" s="3">
        <v>45482</v>
      </c>
      <c r="BC26" s="20">
        <v>3400711.14</v>
      </c>
      <c r="BD26" s="20">
        <v>3944824.92</v>
      </c>
      <c r="BE26" s="13">
        <v>1264400</v>
      </c>
      <c r="BF26" s="13">
        <v>9595520</v>
      </c>
      <c r="BG26" s="10" t="s">
        <v>513</v>
      </c>
      <c r="BI26" t="s">
        <v>514</v>
      </c>
      <c r="BJ26" t="s">
        <v>1792</v>
      </c>
      <c r="BK26">
        <v>394482.49</v>
      </c>
      <c r="BL26" s="17">
        <v>45383</v>
      </c>
      <c r="BM26" s="17">
        <v>45482</v>
      </c>
      <c r="BN26" s="7" t="s">
        <v>1793</v>
      </c>
      <c r="BP26">
        <v>1</v>
      </c>
      <c r="BQ26" t="s">
        <v>303</v>
      </c>
      <c r="BR26" s="10" t="s">
        <v>516</v>
      </c>
      <c r="BT26" t="s">
        <v>1794</v>
      </c>
      <c r="BU26" t="s">
        <v>1795</v>
      </c>
      <c r="BV26" s="7" t="s">
        <v>2755</v>
      </c>
      <c r="BX26" t="s">
        <v>307</v>
      </c>
      <c r="BY26" t="s">
        <v>202</v>
      </c>
      <c r="BZ26">
        <v>15</v>
      </c>
      <c r="CA26" s="8" t="s">
        <v>518</v>
      </c>
      <c r="CB26" s="7" t="s">
        <v>2704</v>
      </c>
      <c r="CC26" s="7" t="s">
        <v>2704</v>
      </c>
      <c r="CD26" s="7" t="s">
        <v>1796</v>
      </c>
      <c r="CE26" s="7" t="s">
        <v>1797</v>
      </c>
      <c r="CG26" s="12" t="s">
        <v>523</v>
      </c>
      <c r="CH26" s="3">
        <v>45665</v>
      </c>
    </row>
    <row r="27" spans="1:86" x14ac:dyDescent="0.25">
      <c r="A27">
        <v>2024</v>
      </c>
      <c r="B27" s="3">
        <v>45566</v>
      </c>
      <c r="C27" s="3">
        <v>45657</v>
      </c>
      <c r="D27" t="s">
        <v>192</v>
      </c>
      <c r="E27" t="s">
        <v>195</v>
      </c>
      <c r="F27" t="s">
        <v>200</v>
      </c>
      <c r="G27" s="29" t="s">
        <v>1848</v>
      </c>
      <c r="H27" t="s">
        <v>203</v>
      </c>
      <c r="I27" t="s">
        <v>525</v>
      </c>
      <c r="K27">
        <v>20</v>
      </c>
      <c r="L27" s="7" t="s">
        <v>1849</v>
      </c>
      <c r="M27" s="3">
        <v>45343</v>
      </c>
      <c r="N27" t="s">
        <v>1850</v>
      </c>
      <c r="O27">
        <v>20</v>
      </c>
      <c r="P27" s="3">
        <v>45349</v>
      </c>
      <c r="Q27">
        <v>20</v>
      </c>
      <c r="R27">
        <v>20</v>
      </c>
      <c r="S27" s="7" t="s">
        <v>1851</v>
      </c>
      <c r="T27" s="7" t="s">
        <v>1852</v>
      </c>
      <c r="U27" s="7" t="s">
        <v>1853</v>
      </c>
      <c r="V27" s="7" t="s">
        <v>1854</v>
      </c>
      <c r="AA27" s="6" t="s">
        <v>1855</v>
      </c>
      <c r="AB27">
        <v>18</v>
      </c>
      <c r="AC27" s="8" t="s">
        <v>1856</v>
      </c>
      <c r="AD27" t="s">
        <v>212</v>
      </c>
      <c r="AE27" s="6" t="s">
        <v>1857</v>
      </c>
      <c r="AF27" s="24">
        <v>408</v>
      </c>
      <c r="AH27" t="s">
        <v>237</v>
      </c>
      <c r="AI27" s="6" t="s">
        <v>1858</v>
      </c>
      <c r="AJ27">
        <v>1</v>
      </c>
      <c r="AK27" s="6" t="s">
        <v>955</v>
      </c>
      <c r="AL27">
        <v>131</v>
      </c>
      <c r="AM27" s="6" t="s">
        <v>955</v>
      </c>
      <c r="AN27">
        <v>30</v>
      </c>
      <c r="AO27" t="s">
        <v>299</v>
      </c>
      <c r="AP27" s="6">
        <v>93270</v>
      </c>
      <c r="AU27" s="8" t="s">
        <v>1519</v>
      </c>
      <c r="AV27" t="s">
        <v>510</v>
      </c>
      <c r="AW27" s="6" t="s">
        <v>511</v>
      </c>
      <c r="AX27" s="6" t="s">
        <v>512</v>
      </c>
      <c r="AY27" s="18" t="s">
        <v>1848</v>
      </c>
      <c r="AZ27" s="17">
        <v>45373</v>
      </c>
      <c r="BA27" s="17">
        <v>45383</v>
      </c>
      <c r="BB27" s="3">
        <v>45512</v>
      </c>
      <c r="BC27" s="20">
        <v>2950135.39</v>
      </c>
      <c r="BD27" s="20">
        <v>3422157.05</v>
      </c>
      <c r="BE27" s="13">
        <v>1264400</v>
      </c>
      <c r="BF27" s="13">
        <v>9595520</v>
      </c>
      <c r="BG27" s="10" t="s">
        <v>513</v>
      </c>
      <c r="BI27" t="s">
        <v>514</v>
      </c>
      <c r="BJ27" t="s">
        <v>1850</v>
      </c>
      <c r="BK27">
        <v>342215.71</v>
      </c>
      <c r="BL27" s="17">
        <v>45383</v>
      </c>
      <c r="BM27" s="17">
        <v>45512</v>
      </c>
      <c r="BN27" s="7" t="s">
        <v>1859</v>
      </c>
      <c r="BP27">
        <v>1</v>
      </c>
      <c r="BQ27" t="s">
        <v>303</v>
      </c>
      <c r="BR27" s="10" t="s">
        <v>516</v>
      </c>
      <c r="BT27" t="s">
        <v>1794</v>
      </c>
      <c r="BU27" t="s">
        <v>2462</v>
      </c>
      <c r="BV27" s="7" t="s">
        <v>2756</v>
      </c>
      <c r="BX27" t="s">
        <v>307</v>
      </c>
      <c r="BY27" t="s">
        <v>203</v>
      </c>
      <c r="CA27" s="8" t="s">
        <v>518</v>
      </c>
      <c r="CB27" s="7" t="s">
        <v>2704</v>
      </c>
      <c r="CC27" s="7" t="s">
        <v>2704</v>
      </c>
      <c r="CD27" s="7" t="s">
        <v>1860</v>
      </c>
      <c r="CE27" s="7" t="s">
        <v>1860</v>
      </c>
      <c r="CG27" s="12" t="s">
        <v>523</v>
      </c>
      <c r="CH27" s="3">
        <v>45665</v>
      </c>
    </row>
    <row r="28" spans="1:86" x14ac:dyDescent="0.25">
      <c r="A28">
        <v>2024</v>
      </c>
      <c r="B28" s="3">
        <v>45566</v>
      </c>
      <c r="C28" s="3">
        <v>45657</v>
      </c>
      <c r="D28" t="s">
        <v>192</v>
      </c>
      <c r="E28" t="s">
        <v>195</v>
      </c>
      <c r="F28" t="s">
        <v>200</v>
      </c>
      <c r="G28" s="29" t="s">
        <v>1915</v>
      </c>
      <c r="H28" t="s">
        <v>203</v>
      </c>
      <c r="I28" t="s">
        <v>525</v>
      </c>
      <c r="K28">
        <v>21</v>
      </c>
      <c r="L28" s="7" t="s">
        <v>1916</v>
      </c>
      <c r="M28" s="3">
        <v>45363</v>
      </c>
      <c r="N28" t="s">
        <v>1917</v>
      </c>
      <c r="O28">
        <v>21</v>
      </c>
      <c r="P28" s="3">
        <v>45370</v>
      </c>
      <c r="Q28">
        <v>21</v>
      </c>
      <c r="R28">
        <v>21</v>
      </c>
      <c r="S28" s="7" t="s">
        <v>1918</v>
      </c>
      <c r="T28" s="7" t="s">
        <v>1919</v>
      </c>
      <c r="U28" s="7" t="s">
        <v>1920</v>
      </c>
      <c r="V28" s="7" t="s">
        <v>1921</v>
      </c>
      <c r="AA28" s="6" t="s">
        <v>1922</v>
      </c>
      <c r="AB28" s="6">
        <v>19</v>
      </c>
      <c r="AC28" s="8" t="s">
        <v>1923</v>
      </c>
      <c r="AD28" t="s">
        <v>212</v>
      </c>
      <c r="AE28" s="6" t="s">
        <v>1924</v>
      </c>
      <c r="AF28" s="24">
        <v>15</v>
      </c>
      <c r="AH28" t="s">
        <v>237</v>
      </c>
      <c r="AI28" s="6" t="s">
        <v>1925</v>
      </c>
      <c r="AJ28">
        <v>1</v>
      </c>
      <c r="AK28" s="6" t="s">
        <v>672</v>
      </c>
      <c r="AL28">
        <v>87</v>
      </c>
      <c r="AM28" s="6" t="s">
        <v>672</v>
      </c>
      <c r="AN28">
        <v>30</v>
      </c>
      <c r="AO28" t="s">
        <v>299</v>
      </c>
      <c r="AP28" s="6">
        <v>91158</v>
      </c>
      <c r="AU28" s="8" t="s">
        <v>1519</v>
      </c>
      <c r="AV28" t="s">
        <v>510</v>
      </c>
      <c r="AW28" s="6" t="s">
        <v>511</v>
      </c>
      <c r="AX28" s="6" t="s">
        <v>512</v>
      </c>
      <c r="AY28" s="18" t="s">
        <v>1915</v>
      </c>
      <c r="AZ28" s="17">
        <v>45399</v>
      </c>
      <c r="BA28" s="17">
        <v>45404</v>
      </c>
      <c r="BB28" s="3">
        <v>45533</v>
      </c>
      <c r="BC28" s="20">
        <v>5601294.0999999996</v>
      </c>
      <c r="BD28" s="20">
        <v>6497501.1600000001</v>
      </c>
      <c r="BE28" s="13">
        <v>1264400</v>
      </c>
      <c r="BF28" s="13">
        <v>9595520</v>
      </c>
      <c r="BG28" s="10" t="s">
        <v>513</v>
      </c>
      <c r="BI28" t="s">
        <v>514</v>
      </c>
      <c r="BJ28" t="s">
        <v>1917</v>
      </c>
      <c r="BK28">
        <v>649750.12</v>
      </c>
      <c r="BL28" s="17">
        <v>45404</v>
      </c>
      <c r="BM28" s="17">
        <v>45533</v>
      </c>
      <c r="BN28" s="7" t="s">
        <v>1926</v>
      </c>
      <c r="BP28">
        <v>1</v>
      </c>
      <c r="BQ28" t="s">
        <v>303</v>
      </c>
      <c r="BR28" s="10" t="s">
        <v>516</v>
      </c>
      <c r="BT28" t="s">
        <v>1927</v>
      </c>
      <c r="BU28" t="s">
        <v>1917</v>
      </c>
      <c r="BV28" s="7" t="s">
        <v>2757</v>
      </c>
      <c r="BX28" t="s">
        <v>307</v>
      </c>
      <c r="BY28" t="s">
        <v>202</v>
      </c>
      <c r="BZ28">
        <v>16</v>
      </c>
      <c r="CA28" s="8" t="s">
        <v>518</v>
      </c>
      <c r="CB28" s="7" t="s">
        <v>2704</v>
      </c>
      <c r="CC28" s="7" t="s">
        <v>2704</v>
      </c>
      <c r="CD28" s="7" t="s">
        <v>1928</v>
      </c>
      <c r="CE28" s="7" t="s">
        <v>1929</v>
      </c>
      <c r="CG28" s="12" t="s">
        <v>523</v>
      </c>
      <c r="CH28" s="3">
        <v>45665</v>
      </c>
    </row>
    <row r="29" spans="1:86" x14ac:dyDescent="0.25">
      <c r="A29">
        <v>2024</v>
      </c>
      <c r="B29" s="3">
        <v>45566</v>
      </c>
      <c r="C29" s="3">
        <v>45657</v>
      </c>
      <c r="D29" t="s">
        <v>192</v>
      </c>
      <c r="E29" t="s">
        <v>195</v>
      </c>
      <c r="F29" t="s">
        <v>200</v>
      </c>
      <c r="G29" s="29" t="s">
        <v>1982</v>
      </c>
      <c r="H29" t="s">
        <v>203</v>
      </c>
      <c r="I29" t="s">
        <v>525</v>
      </c>
      <c r="K29">
        <v>22</v>
      </c>
      <c r="L29" s="7" t="s">
        <v>1983</v>
      </c>
      <c r="M29" s="3">
        <v>45363</v>
      </c>
      <c r="N29" t="s">
        <v>1984</v>
      </c>
      <c r="O29">
        <v>22</v>
      </c>
      <c r="P29" s="3">
        <v>45370</v>
      </c>
      <c r="Q29">
        <v>22</v>
      </c>
      <c r="R29">
        <v>22</v>
      </c>
      <c r="S29" s="7" t="s">
        <v>1985</v>
      </c>
      <c r="T29" s="7" t="s">
        <v>1986</v>
      </c>
      <c r="U29" s="7" t="s">
        <v>1987</v>
      </c>
      <c r="V29" s="7" t="s">
        <v>1988</v>
      </c>
      <c r="AA29" s="6" t="s">
        <v>1989</v>
      </c>
      <c r="AB29" s="6">
        <v>20</v>
      </c>
      <c r="AC29" s="8" t="s">
        <v>1990</v>
      </c>
      <c r="AD29" t="s">
        <v>212</v>
      </c>
      <c r="AE29" s="6" t="s">
        <v>1991</v>
      </c>
      <c r="AF29" s="24">
        <v>53</v>
      </c>
      <c r="AH29" t="s">
        <v>246</v>
      </c>
      <c r="AI29" s="6" t="s">
        <v>1992</v>
      </c>
      <c r="AJ29">
        <v>1</v>
      </c>
      <c r="AK29" s="6" t="s">
        <v>1993</v>
      </c>
      <c r="AL29">
        <v>38</v>
      </c>
      <c r="AM29" s="6" t="s">
        <v>1993</v>
      </c>
      <c r="AN29">
        <v>30</v>
      </c>
      <c r="AO29" t="s">
        <v>299</v>
      </c>
      <c r="AP29" s="6">
        <v>91583</v>
      </c>
      <c r="AU29" s="8" t="s">
        <v>1519</v>
      </c>
      <c r="AV29" t="s">
        <v>510</v>
      </c>
      <c r="AW29" s="6" t="s">
        <v>511</v>
      </c>
      <c r="AX29" s="6" t="s">
        <v>512</v>
      </c>
      <c r="AY29" s="18" t="s">
        <v>1982</v>
      </c>
      <c r="AZ29" s="17">
        <v>45399</v>
      </c>
      <c r="BA29" s="17">
        <v>45404</v>
      </c>
      <c r="BB29" s="3">
        <v>45523</v>
      </c>
      <c r="BC29" s="20">
        <v>2067139.46</v>
      </c>
      <c r="BD29" s="20">
        <v>2397881.77</v>
      </c>
      <c r="BE29" s="13">
        <v>1264400</v>
      </c>
      <c r="BF29" s="13">
        <v>9595520</v>
      </c>
      <c r="BG29" s="10" t="s">
        <v>513</v>
      </c>
      <c r="BI29" t="s">
        <v>514</v>
      </c>
      <c r="BJ29" t="s">
        <v>1984</v>
      </c>
      <c r="BK29">
        <v>239788.18</v>
      </c>
      <c r="BL29" s="17">
        <v>45404</v>
      </c>
      <c r="BM29" s="17">
        <v>45523</v>
      </c>
      <c r="BN29" s="7" t="s">
        <v>1994</v>
      </c>
      <c r="BP29">
        <v>1</v>
      </c>
      <c r="BQ29" t="s">
        <v>303</v>
      </c>
      <c r="BR29" s="10" t="s">
        <v>516</v>
      </c>
      <c r="BT29" t="s">
        <v>1995</v>
      </c>
      <c r="BU29" t="s">
        <v>1984</v>
      </c>
      <c r="BV29" s="7" t="s">
        <v>2758</v>
      </c>
      <c r="BX29" t="s">
        <v>307</v>
      </c>
      <c r="BY29" t="s">
        <v>203</v>
      </c>
      <c r="CA29" s="8" t="s">
        <v>518</v>
      </c>
      <c r="CB29" s="7" t="s">
        <v>2704</v>
      </c>
      <c r="CC29" s="7" t="s">
        <v>2704</v>
      </c>
      <c r="CD29" s="7" t="s">
        <v>1996</v>
      </c>
      <c r="CE29" s="7" t="s">
        <v>1997</v>
      </c>
      <c r="CG29" s="12" t="s">
        <v>523</v>
      </c>
      <c r="CH29" s="3">
        <v>45665</v>
      </c>
    </row>
    <row r="30" spans="1:86" x14ac:dyDescent="0.25">
      <c r="A30">
        <v>2024</v>
      </c>
      <c r="B30" s="3">
        <v>45566</v>
      </c>
      <c r="C30" s="3">
        <v>45657</v>
      </c>
      <c r="D30" t="s">
        <v>192</v>
      </c>
      <c r="E30" t="s">
        <v>195</v>
      </c>
      <c r="F30" t="s">
        <v>200</v>
      </c>
      <c r="G30" s="29" t="s">
        <v>2027</v>
      </c>
      <c r="H30" t="s">
        <v>203</v>
      </c>
      <c r="I30" t="s">
        <v>525</v>
      </c>
      <c r="K30">
        <v>23</v>
      </c>
      <c r="L30" s="7" t="s">
        <v>2028</v>
      </c>
      <c r="M30" s="3">
        <v>45363</v>
      </c>
      <c r="N30" t="s">
        <v>2029</v>
      </c>
      <c r="O30">
        <v>23</v>
      </c>
      <c r="P30" s="3">
        <v>45370</v>
      </c>
      <c r="Q30">
        <v>23</v>
      </c>
      <c r="R30">
        <v>23</v>
      </c>
      <c r="S30" s="7" t="s">
        <v>2030</v>
      </c>
      <c r="T30" s="7" t="s">
        <v>2031</v>
      </c>
      <c r="U30" s="7" t="s">
        <v>2032</v>
      </c>
      <c r="V30" s="7" t="s">
        <v>2033</v>
      </c>
      <c r="W30" t="s">
        <v>763</v>
      </c>
      <c r="X30" t="s">
        <v>764</v>
      </c>
      <c r="Y30" t="s">
        <v>765</v>
      </c>
      <c r="Z30" t="s">
        <v>204</v>
      </c>
      <c r="AA30" s="6" t="s">
        <v>766</v>
      </c>
      <c r="AB30">
        <v>21</v>
      </c>
      <c r="AC30" s="8" t="s">
        <v>2034</v>
      </c>
      <c r="AD30" t="s">
        <v>212</v>
      </c>
      <c r="AE30" s="6" t="s">
        <v>2035</v>
      </c>
      <c r="AF30" s="24">
        <v>3</v>
      </c>
      <c r="AH30" t="s">
        <v>237</v>
      </c>
      <c r="AI30" s="6" t="s">
        <v>2036</v>
      </c>
      <c r="AJ30">
        <v>1</v>
      </c>
      <c r="AK30" s="6" t="s">
        <v>672</v>
      </c>
      <c r="AL30">
        <v>87</v>
      </c>
      <c r="AM30" s="6" t="s">
        <v>672</v>
      </c>
      <c r="AN30">
        <v>30</v>
      </c>
      <c r="AO30" t="s">
        <v>299</v>
      </c>
      <c r="AP30" s="6">
        <v>91155</v>
      </c>
      <c r="AU30" s="8" t="s">
        <v>1519</v>
      </c>
      <c r="AV30" t="s">
        <v>510</v>
      </c>
      <c r="AW30" s="6" t="s">
        <v>511</v>
      </c>
      <c r="AX30" s="6" t="s">
        <v>512</v>
      </c>
      <c r="AY30" s="18" t="s">
        <v>2027</v>
      </c>
      <c r="AZ30" s="17">
        <v>45399</v>
      </c>
      <c r="BA30" s="17">
        <v>45404</v>
      </c>
      <c r="BB30" s="3">
        <v>45513</v>
      </c>
      <c r="BC30" s="20">
        <v>4301767.3600000003</v>
      </c>
      <c r="BD30" s="20">
        <v>4990050.1399999997</v>
      </c>
      <c r="BE30" s="13">
        <v>1264400</v>
      </c>
      <c r="BF30" s="13">
        <v>9595520</v>
      </c>
      <c r="BG30" s="10" t="s">
        <v>513</v>
      </c>
      <c r="BI30" t="s">
        <v>514</v>
      </c>
      <c r="BJ30" t="s">
        <v>2029</v>
      </c>
      <c r="BK30">
        <v>499005.01</v>
      </c>
      <c r="BL30" s="17">
        <v>45404</v>
      </c>
      <c r="BM30" s="17">
        <v>45513</v>
      </c>
      <c r="BN30" s="7" t="s">
        <v>2037</v>
      </c>
      <c r="BP30">
        <v>1</v>
      </c>
      <c r="BQ30" t="s">
        <v>303</v>
      </c>
      <c r="BR30" s="10" t="s">
        <v>516</v>
      </c>
      <c r="BT30" t="s">
        <v>2038</v>
      </c>
      <c r="BU30" t="s">
        <v>2029</v>
      </c>
      <c r="BV30" s="7" t="s">
        <v>2759</v>
      </c>
      <c r="BX30" t="s">
        <v>307</v>
      </c>
      <c r="BY30" t="s">
        <v>203</v>
      </c>
      <c r="CA30" s="8" t="s">
        <v>518</v>
      </c>
      <c r="CB30" s="7" t="s">
        <v>2704</v>
      </c>
      <c r="CC30" s="7" t="s">
        <v>2704</v>
      </c>
      <c r="CD30" s="7" t="s">
        <v>2039</v>
      </c>
      <c r="CE30" s="7" t="s">
        <v>2040</v>
      </c>
      <c r="CG30" s="12" t="s">
        <v>523</v>
      </c>
      <c r="CH30" s="3">
        <v>45665</v>
      </c>
    </row>
    <row r="31" spans="1:86" x14ac:dyDescent="0.25">
      <c r="A31">
        <v>2024</v>
      </c>
      <c r="B31" s="3">
        <v>45566</v>
      </c>
      <c r="C31" s="3">
        <v>45657</v>
      </c>
      <c r="D31" t="s">
        <v>192</v>
      </c>
      <c r="E31" t="s">
        <v>195</v>
      </c>
      <c r="F31" t="s">
        <v>200</v>
      </c>
      <c r="G31" s="29" t="s">
        <v>2094</v>
      </c>
      <c r="H31" t="s">
        <v>203</v>
      </c>
      <c r="I31" t="s">
        <v>525</v>
      </c>
      <c r="K31">
        <v>24</v>
      </c>
      <c r="L31" s="7" t="s">
        <v>2095</v>
      </c>
      <c r="M31" s="3">
        <v>45363</v>
      </c>
      <c r="N31" t="s">
        <v>2096</v>
      </c>
      <c r="O31">
        <v>24</v>
      </c>
      <c r="P31" s="3">
        <v>45370</v>
      </c>
      <c r="Q31">
        <v>24</v>
      </c>
      <c r="R31">
        <v>24</v>
      </c>
      <c r="S31" s="7" t="s">
        <v>2097</v>
      </c>
      <c r="T31" s="7" t="s">
        <v>2098</v>
      </c>
      <c r="U31" s="7" t="s">
        <v>2099</v>
      </c>
      <c r="V31" s="7" t="s">
        <v>2100</v>
      </c>
      <c r="AA31" s="6" t="s">
        <v>2101</v>
      </c>
      <c r="AB31">
        <v>22</v>
      </c>
      <c r="AC31" s="8" t="s">
        <v>2102</v>
      </c>
      <c r="AD31" t="s">
        <v>212</v>
      </c>
      <c r="AE31" s="6" t="s">
        <v>2103</v>
      </c>
      <c r="AF31" t="s">
        <v>2104</v>
      </c>
      <c r="AH31" t="s">
        <v>237</v>
      </c>
      <c r="AI31" s="6" t="s">
        <v>852</v>
      </c>
      <c r="AJ31">
        <v>1</v>
      </c>
      <c r="AK31" s="6" t="s">
        <v>672</v>
      </c>
      <c r="AL31">
        <v>87</v>
      </c>
      <c r="AM31" s="6" t="s">
        <v>672</v>
      </c>
      <c r="AN31">
        <v>30</v>
      </c>
      <c r="AO31" t="s">
        <v>299</v>
      </c>
      <c r="AP31" s="6">
        <v>91140</v>
      </c>
      <c r="AU31" s="8" t="s">
        <v>1519</v>
      </c>
      <c r="AV31" t="s">
        <v>510</v>
      </c>
      <c r="AW31" s="6" t="s">
        <v>511</v>
      </c>
      <c r="AX31" s="6" t="s">
        <v>512</v>
      </c>
      <c r="AY31" s="18" t="s">
        <v>2094</v>
      </c>
      <c r="AZ31" s="17">
        <v>45399</v>
      </c>
      <c r="BA31" s="17">
        <v>45404</v>
      </c>
      <c r="BB31" s="3">
        <v>45513</v>
      </c>
      <c r="BC31" s="20">
        <v>4300722.5</v>
      </c>
      <c r="BD31" s="20">
        <v>4988838.0999999996</v>
      </c>
      <c r="BE31" s="13">
        <v>1264400</v>
      </c>
      <c r="BF31" s="13">
        <v>9595520</v>
      </c>
      <c r="BG31" s="10" t="s">
        <v>513</v>
      </c>
      <c r="BI31" t="s">
        <v>514</v>
      </c>
      <c r="BJ31" t="s">
        <v>2096</v>
      </c>
      <c r="BK31">
        <v>498883.81</v>
      </c>
      <c r="BL31" s="17">
        <v>45404</v>
      </c>
      <c r="BM31" s="17">
        <v>45513</v>
      </c>
      <c r="BN31" s="7" t="s">
        <v>2105</v>
      </c>
      <c r="BP31">
        <v>1</v>
      </c>
      <c r="BQ31" t="s">
        <v>303</v>
      </c>
      <c r="BR31" s="10" t="s">
        <v>516</v>
      </c>
      <c r="BT31" t="s">
        <v>2106</v>
      </c>
      <c r="BU31" t="s">
        <v>2096</v>
      </c>
      <c r="BV31" s="7" t="s">
        <v>2760</v>
      </c>
      <c r="BX31" t="s">
        <v>307</v>
      </c>
      <c r="BY31" s="6" t="s">
        <v>203</v>
      </c>
      <c r="CA31" s="8" t="s">
        <v>518</v>
      </c>
      <c r="CB31" s="7" t="s">
        <v>2704</v>
      </c>
      <c r="CC31" s="7" t="s">
        <v>2704</v>
      </c>
      <c r="CD31" s="7" t="s">
        <v>2107</v>
      </c>
      <c r="CE31" s="7" t="s">
        <v>2108</v>
      </c>
      <c r="CG31" s="12" t="s">
        <v>523</v>
      </c>
      <c r="CH31" s="3">
        <v>45665</v>
      </c>
    </row>
    <row r="32" spans="1:86" x14ac:dyDescent="0.25">
      <c r="A32">
        <v>2024</v>
      </c>
      <c r="B32" s="3">
        <v>45566</v>
      </c>
      <c r="C32" s="3">
        <v>45657</v>
      </c>
      <c r="D32" t="s">
        <v>192</v>
      </c>
      <c r="E32" t="s">
        <v>195</v>
      </c>
      <c r="F32" t="s">
        <v>200</v>
      </c>
      <c r="G32" s="29" t="s">
        <v>2175</v>
      </c>
      <c r="H32" t="s">
        <v>203</v>
      </c>
      <c r="I32" t="s">
        <v>525</v>
      </c>
      <c r="K32">
        <v>25</v>
      </c>
      <c r="L32" s="7" t="s">
        <v>2176</v>
      </c>
      <c r="M32" s="3">
        <v>45363</v>
      </c>
      <c r="N32" t="s">
        <v>2177</v>
      </c>
      <c r="O32">
        <v>25</v>
      </c>
      <c r="P32" s="3">
        <v>45370</v>
      </c>
      <c r="Q32">
        <v>25</v>
      </c>
      <c r="R32">
        <v>25</v>
      </c>
      <c r="S32" s="7" t="s">
        <v>2178</v>
      </c>
      <c r="T32" s="7" t="s">
        <v>2179</v>
      </c>
      <c r="U32" s="7" t="s">
        <v>2180</v>
      </c>
      <c r="V32" s="7" t="s">
        <v>2181</v>
      </c>
      <c r="W32" t="s">
        <v>2182</v>
      </c>
      <c r="X32" t="s">
        <v>2183</v>
      </c>
      <c r="Y32" t="s">
        <v>376</v>
      </c>
      <c r="Z32" t="s">
        <v>204</v>
      </c>
      <c r="AA32" s="6" t="s">
        <v>2184</v>
      </c>
      <c r="AB32">
        <v>23</v>
      </c>
      <c r="AC32" s="8" t="s">
        <v>2185</v>
      </c>
      <c r="AD32" t="s">
        <v>212</v>
      </c>
      <c r="AE32" s="6" t="s">
        <v>2186</v>
      </c>
      <c r="AF32" s="24">
        <v>3</v>
      </c>
      <c r="AH32" t="s">
        <v>237</v>
      </c>
      <c r="AI32" s="6" t="s">
        <v>2187</v>
      </c>
      <c r="AJ32">
        <v>52</v>
      </c>
      <c r="AK32" s="6" t="s">
        <v>2188</v>
      </c>
      <c r="AL32">
        <v>65</v>
      </c>
      <c r="AM32" s="6" t="s">
        <v>855</v>
      </c>
      <c r="AN32">
        <v>30</v>
      </c>
      <c r="AO32" t="s">
        <v>299</v>
      </c>
      <c r="AP32" s="6">
        <v>91637</v>
      </c>
      <c r="AU32" s="8" t="s">
        <v>1519</v>
      </c>
      <c r="AV32" t="s">
        <v>510</v>
      </c>
      <c r="AW32" s="6" t="s">
        <v>511</v>
      </c>
      <c r="AX32" s="6" t="s">
        <v>512</v>
      </c>
      <c r="AY32" s="18" t="s">
        <v>2175</v>
      </c>
      <c r="AZ32" s="17">
        <v>45399</v>
      </c>
      <c r="BA32" s="17">
        <v>45404</v>
      </c>
      <c r="BB32" s="3">
        <v>45523</v>
      </c>
      <c r="BC32" s="20">
        <v>6181665.0199999996</v>
      </c>
      <c r="BD32" s="20">
        <v>7170731.4199999999</v>
      </c>
      <c r="BE32" s="13">
        <v>1264400</v>
      </c>
      <c r="BF32" s="13">
        <v>9595520</v>
      </c>
      <c r="BG32" s="10" t="s">
        <v>513</v>
      </c>
      <c r="BI32" t="s">
        <v>514</v>
      </c>
      <c r="BJ32" t="s">
        <v>2189</v>
      </c>
      <c r="BK32">
        <v>717073.14</v>
      </c>
      <c r="BL32" s="17">
        <v>45404</v>
      </c>
      <c r="BM32" s="17">
        <v>45523</v>
      </c>
      <c r="BN32" s="7" t="s">
        <v>2190</v>
      </c>
      <c r="BP32">
        <v>1</v>
      </c>
      <c r="BQ32" t="s">
        <v>303</v>
      </c>
      <c r="BR32" s="10" t="s">
        <v>516</v>
      </c>
      <c r="BT32" t="s">
        <v>2191</v>
      </c>
      <c r="BU32" t="s">
        <v>2189</v>
      </c>
      <c r="BV32" s="7" t="s">
        <v>2761</v>
      </c>
      <c r="BX32" s="6" t="s">
        <v>307</v>
      </c>
      <c r="BY32" t="s">
        <v>202</v>
      </c>
      <c r="BZ32">
        <v>17</v>
      </c>
      <c r="CA32" s="8" t="s">
        <v>518</v>
      </c>
      <c r="CB32" s="7" t="s">
        <v>2704</v>
      </c>
      <c r="CC32" s="7" t="s">
        <v>2704</v>
      </c>
      <c r="CD32" s="7" t="s">
        <v>2192</v>
      </c>
      <c r="CE32" s="7" t="s">
        <v>2193</v>
      </c>
      <c r="CG32" s="12" t="s">
        <v>523</v>
      </c>
      <c r="CH32" s="3">
        <v>45665</v>
      </c>
    </row>
    <row r="33" spans="1:87" x14ac:dyDescent="0.25">
      <c r="A33">
        <v>2024</v>
      </c>
      <c r="B33" s="3">
        <v>45566</v>
      </c>
      <c r="C33" s="3">
        <v>45657</v>
      </c>
      <c r="D33" t="s">
        <v>192</v>
      </c>
      <c r="E33" t="s">
        <v>195</v>
      </c>
      <c r="F33" t="s">
        <v>200</v>
      </c>
      <c r="G33" s="29" t="s">
        <v>2292</v>
      </c>
      <c r="H33" t="s">
        <v>202</v>
      </c>
      <c r="I33" t="s">
        <v>525</v>
      </c>
      <c r="K33">
        <v>26</v>
      </c>
      <c r="L33" s="7" t="s">
        <v>2293</v>
      </c>
      <c r="M33" s="3">
        <v>45363</v>
      </c>
      <c r="N33" t="s">
        <v>2294</v>
      </c>
      <c r="O33">
        <v>26</v>
      </c>
      <c r="P33" s="3">
        <v>45371</v>
      </c>
      <c r="Q33">
        <v>26</v>
      </c>
      <c r="R33">
        <v>26</v>
      </c>
      <c r="S33" s="7" t="s">
        <v>2295</v>
      </c>
      <c r="T33" s="7" t="s">
        <v>2296</v>
      </c>
      <c r="U33" s="7" t="s">
        <v>2297</v>
      </c>
      <c r="V33" s="7" t="s">
        <v>2298</v>
      </c>
      <c r="AU33" s="8"/>
      <c r="AV33" t="s">
        <v>510</v>
      </c>
      <c r="AW33" s="6" t="s">
        <v>511</v>
      </c>
      <c r="AX33" s="6" t="s">
        <v>512</v>
      </c>
      <c r="AY33" s="18" t="s">
        <v>2292</v>
      </c>
      <c r="AZ33" s="17"/>
      <c r="BA33" s="17"/>
      <c r="BB33" s="3"/>
      <c r="BE33" s="13">
        <v>1264400</v>
      </c>
      <c r="BF33" s="13">
        <v>9595520</v>
      </c>
      <c r="BG33" s="10" t="s">
        <v>513</v>
      </c>
      <c r="BI33" t="s">
        <v>514</v>
      </c>
      <c r="BL33" s="17"/>
      <c r="BM33" s="17"/>
      <c r="BP33">
        <v>1</v>
      </c>
      <c r="BQ33" t="s">
        <v>303</v>
      </c>
      <c r="BR33" s="10" t="s">
        <v>516</v>
      </c>
      <c r="CB33" s="7" t="s">
        <v>2704</v>
      </c>
      <c r="CC33" s="7" t="s">
        <v>2704</v>
      </c>
      <c r="CG33" s="12" t="s">
        <v>523</v>
      </c>
      <c r="CH33" s="3">
        <v>45665</v>
      </c>
    </row>
    <row r="34" spans="1:87" x14ac:dyDescent="0.25">
      <c r="A34">
        <v>2024</v>
      </c>
      <c r="B34" s="3">
        <v>45566</v>
      </c>
      <c r="C34" s="3">
        <v>45657</v>
      </c>
      <c r="D34" t="s">
        <v>192</v>
      </c>
      <c r="E34" t="s">
        <v>195</v>
      </c>
      <c r="F34" t="s">
        <v>200</v>
      </c>
      <c r="G34" s="29" t="s">
        <v>2311</v>
      </c>
      <c r="H34" t="s">
        <v>202</v>
      </c>
      <c r="I34" t="s">
        <v>525</v>
      </c>
      <c r="K34">
        <v>27</v>
      </c>
      <c r="L34" s="7" t="s">
        <v>2312</v>
      </c>
      <c r="M34" s="3">
        <v>45363</v>
      </c>
      <c r="N34" t="s">
        <v>2313</v>
      </c>
      <c r="O34">
        <v>27</v>
      </c>
      <c r="P34" s="3">
        <v>45371</v>
      </c>
      <c r="Q34">
        <v>27</v>
      </c>
      <c r="R34">
        <v>27</v>
      </c>
      <c r="S34" s="7" t="s">
        <v>2314</v>
      </c>
      <c r="T34" s="7" t="s">
        <v>2315</v>
      </c>
      <c r="U34" s="7" t="s">
        <v>2316</v>
      </c>
      <c r="V34" s="7" t="s">
        <v>2317</v>
      </c>
      <c r="AV34" t="s">
        <v>510</v>
      </c>
      <c r="AW34" s="6" t="s">
        <v>511</v>
      </c>
      <c r="AX34" s="6" t="s">
        <v>512</v>
      </c>
      <c r="AY34" s="18" t="s">
        <v>2311</v>
      </c>
      <c r="AZ34" s="17"/>
      <c r="BA34" s="17"/>
      <c r="BB34" s="3"/>
      <c r="BE34" s="13">
        <v>1264400</v>
      </c>
      <c r="BF34" s="13">
        <v>9595520</v>
      </c>
      <c r="BG34" s="10" t="s">
        <v>513</v>
      </c>
      <c r="BI34" t="s">
        <v>514</v>
      </c>
      <c r="BL34" s="17"/>
      <c r="BM34" s="17"/>
      <c r="BP34">
        <v>1</v>
      </c>
      <c r="BQ34" t="s">
        <v>303</v>
      </c>
      <c r="BR34" s="10" t="s">
        <v>516</v>
      </c>
      <c r="CB34" s="7" t="s">
        <v>2704</v>
      </c>
      <c r="CC34" s="7" t="s">
        <v>2704</v>
      </c>
      <c r="CG34" s="12" t="s">
        <v>523</v>
      </c>
      <c r="CH34" s="3">
        <v>45665</v>
      </c>
    </row>
    <row r="35" spans="1:87" x14ac:dyDescent="0.25">
      <c r="A35">
        <v>2024</v>
      </c>
      <c r="B35" s="3">
        <v>45566</v>
      </c>
      <c r="C35" s="3">
        <v>45657</v>
      </c>
      <c r="D35" t="s">
        <v>192</v>
      </c>
      <c r="E35" t="s">
        <v>195</v>
      </c>
      <c r="F35" t="s">
        <v>200</v>
      </c>
      <c r="G35" s="29" t="s">
        <v>2329</v>
      </c>
      <c r="H35" t="s">
        <v>203</v>
      </c>
      <c r="I35" t="s">
        <v>525</v>
      </c>
      <c r="K35">
        <v>28</v>
      </c>
      <c r="L35" s="7" t="s">
        <v>2330</v>
      </c>
      <c r="M35" s="3">
        <v>45363</v>
      </c>
      <c r="N35" t="s">
        <v>2331</v>
      </c>
      <c r="O35">
        <v>28</v>
      </c>
      <c r="P35" s="3">
        <v>45371</v>
      </c>
      <c r="Q35">
        <v>28</v>
      </c>
      <c r="R35">
        <v>28</v>
      </c>
      <c r="S35" s="7" t="s">
        <v>2332</v>
      </c>
      <c r="T35" s="7" t="s">
        <v>2333</v>
      </c>
      <c r="U35" s="7" t="s">
        <v>2334</v>
      </c>
      <c r="V35" s="7" t="s">
        <v>2335</v>
      </c>
      <c r="AA35" s="6" t="s">
        <v>2336</v>
      </c>
      <c r="AB35">
        <v>24</v>
      </c>
      <c r="AC35" s="8" t="s">
        <v>2337</v>
      </c>
      <c r="AD35" t="s">
        <v>212</v>
      </c>
      <c r="AE35" s="6" t="s">
        <v>2338</v>
      </c>
      <c r="AF35" t="s">
        <v>520</v>
      </c>
      <c r="AH35" t="s">
        <v>237</v>
      </c>
      <c r="AI35" s="6" t="s">
        <v>546</v>
      </c>
      <c r="AJ35">
        <v>1</v>
      </c>
      <c r="AK35" s="6" t="s">
        <v>2339</v>
      </c>
      <c r="AL35">
        <v>130</v>
      </c>
      <c r="AM35" s="6" t="s">
        <v>2339</v>
      </c>
      <c r="AN35">
        <v>30</v>
      </c>
      <c r="AO35" t="s">
        <v>299</v>
      </c>
      <c r="AP35" s="6">
        <v>95600</v>
      </c>
      <c r="AU35" s="8" t="s">
        <v>1519</v>
      </c>
      <c r="AV35" t="s">
        <v>510</v>
      </c>
      <c r="AW35" s="6" t="s">
        <v>511</v>
      </c>
      <c r="AX35" s="6" t="s">
        <v>512</v>
      </c>
      <c r="AY35" s="18" t="s">
        <v>2329</v>
      </c>
      <c r="AZ35" s="17">
        <v>45399</v>
      </c>
      <c r="BA35" s="17">
        <v>45404</v>
      </c>
      <c r="BB35" s="3">
        <v>45503</v>
      </c>
      <c r="BC35" s="20">
        <v>4545509.33</v>
      </c>
      <c r="BD35" s="20">
        <v>5272790.82</v>
      </c>
      <c r="BE35" s="13">
        <v>1264400</v>
      </c>
      <c r="BF35" s="13">
        <v>9595520</v>
      </c>
      <c r="BG35" s="10" t="s">
        <v>513</v>
      </c>
      <c r="BI35" t="s">
        <v>514</v>
      </c>
      <c r="BJ35" t="s">
        <v>2331</v>
      </c>
      <c r="BK35">
        <v>527279.07999999996</v>
      </c>
      <c r="BL35" s="17">
        <v>45404</v>
      </c>
      <c r="BM35" s="17">
        <v>45503</v>
      </c>
      <c r="BN35" s="7" t="s">
        <v>2340</v>
      </c>
      <c r="BP35">
        <v>1</v>
      </c>
      <c r="BQ35" t="s">
        <v>303</v>
      </c>
      <c r="BR35" s="10" t="s">
        <v>516</v>
      </c>
      <c r="BT35" t="s">
        <v>2341</v>
      </c>
      <c r="BU35" t="s">
        <v>2331</v>
      </c>
      <c r="BV35" s="7" t="s">
        <v>2762</v>
      </c>
      <c r="BX35" t="s">
        <v>307</v>
      </c>
      <c r="BY35" t="s">
        <v>202</v>
      </c>
      <c r="BZ35">
        <v>18</v>
      </c>
      <c r="CA35" s="8" t="s">
        <v>518</v>
      </c>
      <c r="CB35" s="7" t="s">
        <v>2704</v>
      </c>
      <c r="CC35" s="7" t="s">
        <v>2704</v>
      </c>
      <c r="CD35" s="7" t="s">
        <v>2342</v>
      </c>
      <c r="CE35" s="7" t="s">
        <v>2343</v>
      </c>
      <c r="CG35" s="12" t="s">
        <v>523</v>
      </c>
      <c r="CH35" s="3">
        <v>45665</v>
      </c>
    </row>
    <row r="36" spans="1:87" x14ac:dyDescent="0.25">
      <c r="A36">
        <v>2024</v>
      </c>
      <c r="B36" s="3">
        <v>45566</v>
      </c>
      <c r="C36" s="3">
        <v>45657</v>
      </c>
      <c r="D36" t="s">
        <v>192</v>
      </c>
      <c r="E36" t="s">
        <v>195</v>
      </c>
      <c r="F36" t="s">
        <v>200</v>
      </c>
      <c r="G36" s="29" t="s">
        <v>2375</v>
      </c>
      <c r="H36" t="s">
        <v>203</v>
      </c>
      <c r="I36" t="s">
        <v>525</v>
      </c>
      <c r="K36">
        <v>29</v>
      </c>
      <c r="L36" s="7" t="s">
        <v>2376</v>
      </c>
      <c r="M36" s="3">
        <v>45363</v>
      </c>
      <c r="N36" t="s">
        <v>2377</v>
      </c>
      <c r="O36">
        <v>29</v>
      </c>
      <c r="P36" s="3">
        <v>45371</v>
      </c>
      <c r="Q36">
        <v>29</v>
      </c>
      <c r="R36">
        <v>29</v>
      </c>
      <c r="S36" s="7" t="s">
        <v>2378</v>
      </c>
      <c r="T36" s="7" t="s">
        <v>2379</v>
      </c>
      <c r="U36" s="7" t="s">
        <v>2380</v>
      </c>
      <c r="V36" s="7" t="s">
        <v>2381</v>
      </c>
      <c r="AA36" s="6" t="s">
        <v>2382</v>
      </c>
      <c r="AB36">
        <v>25</v>
      </c>
      <c r="AC36" s="8" t="s">
        <v>2383</v>
      </c>
      <c r="AD36" t="s">
        <v>212</v>
      </c>
      <c r="AE36" s="6" t="s">
        <v>2384</v>
      </c>
      <c r="AF36">
        <v>44</v>
      </c>
      <c r="AG36" t="s">
        <v>2385</v>
      </c>
      <c r="AH36" t="s">
        <v>237</v>
      </c>
      <c r="AI36" s="6" t="s">
        <v>2386</v>
      </c>
      <c r="AJ36">
        <v>1</v>
      </c>
      <c r="AK36" s="6" t="s">
        <v>672</v>
      </c>
      <c r="AL36">
        <v>87</v>
      </c>
      <c r="AM36" s="6" t="s">
        <v>672</v>
      </c>
      <c r="AN36">
        <v>30</v>
      </c>
      <c r="AO36" t="s">
        <v>299</v>
      </c>
      <c r="AP36" s="6">
        <v>91180</v>
      </c>
      <c r="AU36" s="8" t="s">
        <v>1519</v>
      </c>
      <c r="AV36" t="s">
        <v>510</v>
      </c>
      <c r="AW36" s="6" t="s">
        <v>511</v>
      </c>
      <c r="AX36" s="6" t="s">
        <v>512</v>
      </c>
      <c r="AY36" s="18" t="s">
        <v>2375</v>
      </c>
      <c r="AZ36" s="17">
        <v>45399</v>
      </c>
      <c r="BA36" s="17">
        <v>45404</v>
      </c>
      <c r="BB36" s="3">
        <v>45513</v>
      </c>
      <c r="BC36" s="20">
        <v>4299701.2</v>
      </c>
      <c r="BD36" s="20">
        <v>4987653.3899999997</v>
      </c>
      <c r="BE36" s="13">
        <v>1264400</v>
      </c>
      <c r="BF36" s="13">
        <v>9595520</v>
      </c>
      <c r="BG36" s="10" t="s">
        <v>513</v>
      </c>
      <c r="BI36" t="s">
        <v>514</v>
      </c>
      <c r="BJ36" t="s">
        <v>2377</v>
      </c>
      <c r="BK36">
        <v>498765.34</v>
      </c>
      <c r="BL36" s="17">
        <v>45404</v>
      </c>
      <c r="BM36" s="17">
        <v>45513</v>
      </c>
      <c r="BN36" s="7" t="s">
        <v>2387</v>
      </c>
      <c r="BP36">
        <v>1</v>
      </c>
      <c r="BQ36" t="s">
        <v>303</v>
      </c>
      <c r="BR36" s="10" t="s">
        <v>516</v>
      </c>
      <c r="BT36" t="s">
        <v>2388</v>
      </c>
      <c r="BU36" t="s">
        <v>2377</v>
      </c>
      <c r="BV36" s="7" t="s">
        <v>2763</v>
      </c>
      <c r="BX36" s="6" t="s">
        <v>307</v>
      </c>
      <c r="BY36" t="s">
        <v>202</v>
      </c>
      <c r="BZ36">
        <v>19</v>
      </c>
      <c r="CA36" s="8" t="s">
        <v>518</v>
      </c>
      <c r="CB36" s="7" t="s">
        <v>2704</v>
      </c>
      <c r="CC36" s="7" t="s">
        <v>2704</v>
      </c>
      <c r="CD36" s="7" t="s">
        <v>2389</v>
      </c>
      <c r="CE36" s="7" t="s">
        <v>2390</v>
      </c>
      <c r="CG36" s="12" t="s">
        <v>523</v>
      </c>
      <c r="CH36" s="3">
        <v>45665</v>
      </c>
    </row>
    <row r="37" spans="1:87" x14ac:dyDescent="0.25">
      <c r="A37">
        <v>2024</v>
      </c>
      <c r="B37" s="3">
        <v>45566</v>
      </c>
      <c r="C37" s="3">
        <v>45657</v>
      </c>
      <c r="D37" t="s">
        <v>192</v>
      </c>
      <c r="E37" t="s">
        <v>195</v>
      </c>
      <c r="F37" t="s">
        <v>200</v>
      </c>
      <c r="G37" s="29" t="s">
        <v>2449</v>
      </c>
      <c r="H37" t="s">
        <v>203</v>
      </c>
      <c r="I37" t="s">
        <v>525</v>
      </c>
      <c r="K37">
        <v>30</v>
      </c>
      <c r="L37" s="7" t="s">
        <v>2450</v>
      </c>
      <c r="M37" s="3">
        <v>45363</v>
      </c>
      <c r="N37" t="s">
        <v>2451</v>
      </c>
      <c r="O37">
        <v>30</v>
      </c>
      <c r="P37" s="3">
        <v>45371</v>
      </c>
      <c r="Q37">
        <v>30</v>
      </c>
      <c r="R37">
        <v>30</v>
      </c>
      <c r="S37" s="7" t="s">
        <v>2452</v>
      </c>
      <c r="T37" s="7" t="s">
        <v>2453</v>
      </c>
      <c r="U37" s="7" t="s">
        <v>2454</v>
      </c>
      <c r="V37" s="7" t="s">
        <v>2455</v>
      </c>
      <c r="AA37" s="6" t="s">
        <v>2456</v>
      </c>
      <c r="AB37">
        <v>26</v>
      </c>
      <c r="AC37" s="8" t="s">
        <v>2457</v>
      </c>
      <c r="AD37" t="s">
        <v>212</v>
      </c>
      <c r="AE37" s="6" t="s">
        <v>2458</v>
      </c>
      <c r="AF37" t="s">
        <v>520</v>
      </c>
      <c r="AH37" t="s">
        <v>237</v>
      </c>
      <c r="AI37" s="6" t="s">
        <v>2459</v>
      </c>
      <c r="AJ37">
        <v>1</v>
      </c>
      <c r="AK37" s="6" t="s">
        <v>2460</v>
      </c>
      <c r="AL37">
        <v>160</v>
      </c>
      <c r="AM37" s="6" t="s">
        <v>2460</v>
      </c>
      <c r="AN37">
        <v>30</v>
      </c>
      <c r="AO37" t="s">
        <v>299</v>
      </c>
      <c r="AP37" s="6">
        <v>92734</v>
      </c>
      <c r="AU37" s="8" t="s">
        <v>1519</v>
      </c>
      <c r="AV37" t="s">
        <v>510</v>
      </c>
      <c r="AW37" s="6" t="s">
        <v>511</v>
      </c>
      <c r="AX37" s="6" t="s">
        <v>512</v>
      </c>
      <c r="AY37" s="18" t="s">
        <v>2449</v>
      </c>
      <c r="AZ37" s="17">
        <v>45399</v>
      </c>
      <c r="BA37" s="17">
        <v>45404</v>
      </c>
      <c r="BB37" s="3">
        <v>45513</v>
      </c>
      <c r="BC37" s="20">
        <v>4309363.91</v>
      </c>
      <c r="BD37" s="20">
        <v>4998862.1399999997</v>
      </c>
      <c r="BE37" s="13">
        <v>1264400</v>
      </c>
      <c r="BF37" s="13">
        <v>9595520</v>
      </c>
      <c r="BG37" s="10" t="s">
        <v>513</v>
      </c>
      <c r="BI37" t="s">
        <v>514</v>
      </c>
      <c r="BJ37" t="s">
        <v>2451</v>
      </c>
      <c r="BK37">
        <v>499886.21</v>
      </c>
      <c r="BL37" s="17">
        <v>45404</v>
      </c>
      <c r="BM37" s="17">
        <v>45513</v>
      </c>
      <c r="BN37" s="7" t="s">
        <v>2461</v>
      </c>
      <c r="BP37">
        <v>1</v>
      </c>
      <c r="BQ37" t="s">
        <v>303</v>
      </c>
      <c r="BR37" s="10" t="s">
        <v>516</v>
      </c>
      <c r="BT37" t="s">
        <v>2463</v>
      </c>
      <c r="BU37" t="s">
        <v>2451</v>
      </c>
      <c r="BV37" s="7" t="s">
        <v>2764</v>
      </c>
      <c r="BX37" t="s">
        <v>307</v>
      </c>
      <c r="BY37" t="s">
        <v>202</v>
      </c>
      <c r="BZ37">
        <v>20</v>
      </c>
      <c r="CA37" s="8" t="s">
        <v>518</v>
      </c>
      <c r="CB37" s="7" t="s">
        <v>2704</v>
      </c>
      <c r="CC37" s="7" t="s">
        <v>2704</v>
      </c>
      <c r="CD37" s="7" t="s">
        <v>2464</v>
      </c>
      <c r="CE37" s="7" t="s">
        <v>2465</v>
      </c>
      <c r="CG37" s="12" t="s">
        <v>523</v>
      </c>
      <c r="CH37" s="3">
        <v>45665</v>
      </c>
    </row>
    <row r="38" spans="1:87" x14ac:dyDescent="0.25">
      <c r="A38">
        <v>2024</v>
      </c>
      <c r="B38" s="3">
        <v>45566</v>
      </c>
      <c r="C38" s="3">
        <v>45657</v>
      </c>
      <c r="D38" t="s">
        <v>192</v>
      </c>
      <c r="E38" t="s">
        <v>195</v>
      </c>
      <c r="F38" t="s">
        <v>200</v>
      </c>
      <c r="G38" s="29" t="s">
        <v>2506</v>
      </c>
      <c r="H38" t="s">
        <v>203</v>
      </c>
      <c r="I38" t="s">
        <v>525</v>
      </c>
      <c r="K38">
        <v>31</v>
      </c>
      <c r="L38" s="7" t="s">
        <v>2507</v>
      </c>
      <c r="M38" s="3">
        <v>45363</v>
      </c>
      <c r="N38" t="s">
        <v>2508</v>
      </c>
      <c r="O38">
        <v>31</v>
      </c>
      <c r="P38" s="3">
        <v>45371</v>
      </c>
      <c r="Q38">
        <v>31</v>
      </c>
      <c r="R38">
        <v>31</v>
      </c>
      <c r="S38" s="7" t="s">
        <v>2509</v>
      </c>
      <c r="T38" s="7" t="s">
        <v>2510</v>
      </c>
      <c r="U38" s="7" t="s">
        <v>2511</v>
      </c>
      <c r="V38" s="7" t="s">
        <v>2512</v>
      </c>
      <c r="W38" t="s">
        <v>2513</v>
      </c>
      <c r="X38" t="s">
        <v>1220</v>
      </c>
      <c r="Y38" t="s">
        <v>1089</v>
      </c>
      <c r="Z38" t="s">
        <v>204</v>
      </c>
      <c r="AA38" s="6" t="s">
        <v>2514</v>
      </c>
      <c r="AB38">
        <v>27</v>
      </c>
      <c r="AC38" s="8" t="s">
        <v>2515</v>
      </c>
      <c r="AD38" t="s">
        <v>212</v>
      </c>
      <c r="AE38" s="6" t="s">
        <v>2516</v>
      </c>
      <c r="AF38">
        <v>13</v>
      </c>
      <c r="AH38" t="s">
        <v>237</v>
      </c>
      <c r="AI38" s="6" t="s">
        <v>546</v>
      </c>
      <c r="AJ38">
        <v>15</v>
      </c>
      <c r="AK38" s="6" t="s">
        <v>2517</v>
      </c>
      <c r="AL38">
        <v>65</v>
      </c>
      <c r="AM38" s="6" t="s">
        <v>855</v>
      </c>
      <c r="AN38">
        <v>30</v>
      </c>
      <c r="AO38" t="s">
        <v>299</v>
      </c>
      <c r="AP38" s="6">
        <v>91630</v>
      </c>
      <c r="AU38" s="8" t="s">
        <v>1519</v>
      </c>
      <c r="AV38" t="s">
        <v>510</v>
      </c>
      <c r="AW38" s="6" t="s">
        <v>511</v>
      </c>
      <c r="AX38" s="6" t="s">
        <v>512</v>
      </c>
      <c r="AY38" s="18" t="s">
        <v>2506</v>
      </c>
      <c r="AZ38" s="17">
        <v>45399</v>
      </c>
      <c r="BA38" s="17">
        <v>45404</v>
      </c>
      <c r="BB38" s="3">
        <v>45513</v>
      </c>
      <c r="BC38" s="20">
        <v>3765560.21</v>
      </c>
      <c r="BD38" s="20">
        <v>4368049.84</v>
      </c>
      <c r="BE38" s="13">
        <v>1264400</v>
      </c>
      <c r="BF38" s="13">
        <v>9595520</v>
      </c>
      <c r="BG38" s="10" t="s">
        <v>513</v>
      </c>
      <c r="BI38" t="s">
        <v>514</v>
      </c>
      <c r="BJ38" t="s">
        <v>2508</v>
      </c>
      <c r="BK38">
        <v>436804.98</v>
      </c>
      <c r="BL38" s="17">
        <v>45404</v>
      </c>
      <c r="BM38" s="17">
        <v>45513</v>
      </c>
      <c r="BN38" s="7" t="s">
        <v>2518</v>
      </c>
      <c r="BP38">
        <v>1</v>
      </c>
      <c r="BQ38" t="s">
        <v>303</v>
      </c>
      <c r="BR38" s="10" t="s">
        <v>516</v>
      </c>
      <c r="BT38" t="s">
        <v>2519</v>
      </c>
      <c r="BU38" t="s">
        <v>2508</v>
      </c>
      <c r="BV38" s="7" t="s">
        <v>2765</v>
      </c>
      <c r="BX38" t="s">
        <v>307</v>
      </c>
      <c r="BY38" t="s">
        <v>202</v>
      </c>
      <c r="BZ38">
        <v>21</v>
      </c>
      <c r="CA38" s="8" t="s">
        <v>518</v>
      </c>
      <c r="CB38" s="7" t="s">
        <v>2704</v>
      </c>
      <c r="CC38" s="7" t="s">
        <v>2704</v>
      </c>
      <c r="CD38" s="7" t="s">
        <v>2520</v>
      </c>
      <c r="CE38" s="7" t="s">
        <v>2521</v>
      </c>
      <c r="CG38" s="12" t="s">
        <v>523</v>
      </c>
      <c r="CH38" s="3">
        <v>45665</v>
      </c>
    </row>
    <row r="39" spans="1:87" x14ac:dyDescent="0.25">
      <c r="A39">
        <v>2024</v>
      </c>
      <c r="B39" s="3">
        <v>45566</v>
      </c>
      <c r="C39" s="3">
        <v>45657</v>
      </c>
      <c r="D39" t="s">
        <v>192</v>
      </c>
      <c r="E39" t="s">
        <v>195</v>
      </c>
      <c r="F39" t="s">
        <v>200</v>
      </c>
      <c r="G39" s="29" t="s">
        <v>2543</v>
      </c>
      <c r="H39" t="s">
        <v>202</v>
      </c>
      <c r="I39" t="s">
        <v>525</v>
      </c>
      <c r="K39">
        <v>32</v>
      </c>
      <c r="L39" s="7" t="s">
        <v>2544</v>
      </c>
      <c r="M39" s="3">
        <v>45376</v>
      </c>
      <c r="N39" t="s">
        <v>2545</v>
      </c>
      <c r="O39">
        <v>32</v>
      </c>
      <c r="P39" s="3">
        <v>45383</v>
      </c>
      <c r="Q39">
        <v>32</v>
      </c>
      <c r="R39">
        <v>32</v>
      </c>
      <c r="S39" s="7" t="s">
        <v>2546</v>
      </c>
      <c r="T39" s="7" t="s">
        <v>2547</v>
      </c>
      <c r="U39" s="7" t="s">
        <v>2548</v>
      </c>
      <c r="V39" s="7" t="s">
        <v>2549</v>
      </c>
      <c r="AV39" t="s">
        <v>510</v>
      </c>
      <c r="AW39" s="6" t="s">
        <v>511</v>
      </c>
      <c r="AX39" s="6" t="s">
        <v>512</v>
      </c>
      <c r="AY39" s="18" t="s">
        <v>2543</v>
      </c>
      <c r="AZ39" s="17"/>
      <c r="BA39" s="17"/>
      <c r="BB39" s="3"/>
      <c r="BE39" s="13">
        <v>1264400</v>
      </c>
      <c r="BF39" s="13">
        <v>9595520</v>
      </c>
      <c r="BG39" s="10" t="s">
        <v>513</v>
      </c>
      <c r="BI39" t="s">
        <v>514</v>
      </c>
      <c r="BL39" s="17"/>
      <c r="BM39" s="17"/>
      <c r="BP39">
        <v>1</v>
      </c>
      <c r="BQ39" t="s">
        <v>303</v>
      </c>
      <c r="BR39" s="10" t="s">
        <v>516</v>
      </c>
      <c r="CB39" s="7" t="s">
        <v>2704</v>
      </c>
      <c r="CC39" s="7" t="s">
        <v>2704</v>
      </c>
      <c r="CG39" s="12" t="s">
        <v>523</v>
      </c>
      <c r="CH39" s="3">
        <v>45665</v>
      </c>
    </row>
    <row r="40" spans="1:87" x14ac:dyDescent="0.25">
      <c r="A40">
        <v>2024</v>
      </c>
      <c r="B40" s="3">
        <v>45566</v>
      </c>
      <c r="C40" s="3">
        <v>45657</v>
      </c>
      <c r="D40" t="s">
        <v>192</v>
      </c>
      <c r="E40" t="s">
        <v>195</v>
      </c>
      <c r="F40" t="s">
        <v>200</v>
      </c>
      <c r="G40" s="29" t="s">
        <v>2556</v>
      </c>
      <c r="H40" t="s">
        <v>203</v>
      </c>
      <c r="I40" t="s">
        <v>525</v>
      </c>
      <c r="K40">
        <v>33</v>
      </c>
      <c r="L40" s="7" t="s">
        <v>2557</v>
      </c>
      <c r="M40" s="3">
        <v>45397</v>
      </c>
      <c r="N40" t="s">
        <v>2558</v>
      </c>
      <c r="O40">
        <v>33</v>
      </c>
      <c r="P40" s="3">
        <v>45400</v>
      </c>
      <c r="Q40">
        <v>33</v>
      </c>
      <c r="R40">
        <v>33</v>
      </c>
      <c r="S40" s="7" t="s">
        <v>2559</v>
      </c>
      <c r="T40" s="7" t="s">
        <v>2560</v>
      </c>
      <c r="U40" s="7" t="s">
        <v>2561</v>
      </c>
      <c r="V40" s="7" t="s">
        <v>2562</v>
      </c>
      <c r="W40" t="s">
        <v>2563</v>
      </c>
      <c r="X40" t="s">
        <v>2564</v>
      </c>
      <c r="Y40" t="s">
        <v>1220</v>
      </c>
      <c r="Z40" t="s">
        <v>204</v>
      </c>
      <c r="AA40" s="6" t="s">
        <v>2565</v>
      </c>
      <c r="AB40">
        <v>28</v>
      </c>
      <c r="AC40" s="8" t="s">
        <v>2566</v>
      </c>
      <c r="AD40" t="s">
        <v>231</v>
      </c>
      <c r="AE40" s="6" t="s">
        <v>2567</v>
      </c>
      <c r="AF40">
        <v>1</v>
      </c>
      <c r="AH40" t="s">
        <v>237</v>
      </c>
      <c r="AI40" s="6" t="s">
        <v>2568</v>
      </c>
      <c r="AJ40">
        <v>1</v>
      </c>
      <c r="AK40" s="6" t="s">
        <v>2569</v>
      </c>
      <c r="AL40">
        <v>157</v>
      </c>
      <c r="AM40" s="6" t="s">
        <v>2569</v>
      </c>
      <c r="AN40">
        <v>30</v>
      </c>
      <c r="AO40" t="s">
        <v>299</v>
      </c>
      <c r="AP40" s="6">
        <v>92940</v>
      </c>
      <c r="AU40" s="8" t="s">
        <v>1519</v>
      </c>
      <c r="AV40" t="s">
        <v>510</v>
      </c>
      <c r="AW40" s="6" t="s">
        <v>511</v>
      </c>
      <c r="AX40" s="6" t="s">
        <v>512</v>
      </c>
      <c r="AY40" s="18" t="s">
        <v>2556</v>
      </c>
      <c r="AZ40" s="17">
        <v>45428</v>
      </c>
      <c r="BA40" s="17">
        <v>45436</v>
      </c>
      <c r="BB40" s="3">
        <v>45545</v>
      </c>
      <c r="BC40" s="20">
        <v>3956116.78</v>
      </c>
      <c r="BD40" s="20">
        <v>4589095.46</v>
      </c>
      <c r="BE40" s="13">
        <v>1264400</v>
      </c>
      <c r="BF40" s="13">
        <v>9595520</v>
      </c>
      <c r="BG40" s="10" t="s">
        <v>513</v>
      </c>
      <c r="BI40" t="s">
        <v>514</v>
      </c>
      <c r="BJ40" t="s">
        <v>2558</v>
      </c>
      <c r="BK40">
        <v>458909.55</v>
      </c>
      <c r="BL40" s="17">
        <v>45436</v>
      </c>
      <c r="BM40" s="17">
        <v>45545</v>
      </c>
      <c r="BN40" s="7" t="s">
        <v>2570</v>
      </c>
      <c r="BP40">
        <v>1</v>
      </c>
      <c r="BQ40" t="s">
        <v>303</v>
      </c>
      <c r="BR40" s="10" t="s">
        <v>516</v>
      </c>
      <c r="BT40" t="s">
        <v>2571</v>
      </c>
      <c r="BU40" t="s">
        <v>2558</v>
      </c>
      <c r="BV40" s="7" t="s">
        <v>2766</v>
      </c>
      <c r="BX40" t="s">
        <v>307</v>
      </c>
      <c r="BY40" t="s">
        <v>203</v>
      </c>
      <c r="CA40" s="8" t="s">
        <v>518</v>
      </c>
      <c r="CB40" s="7" t="s">
        <v>2704</v>
      </c>
      <c r="CC40" s="7" t="s">
        <v>2704</v>
      </c>
      <c r="CD40" s="7" t="s">
        <v>2572</v>
      </c>
      <c r="CE40" s="7" t="s">
        <v>2573</v>
      </c>
      <c r="CG40" s="12" t="s">
        <v>523</v>
      </c>
      <c r="CH40" s="3">
        <v>45665</v>
      </c>
    </row>
    <row r="41" spans="1:87" x14ac:dyDescent="0.25">
      <c r="A41">
        <v>2024</v>
      </c>
      <c r="B41" s="3">
        <v>45566</v>
      </c>
      <c r="C41" s="3">
        <v>45657</v>
      </c>
      <c r="D41" t="s">
        <v>192</v>
      </c>
      <c r="E41" t="s">
        <v>195</v>
      </c>
      <c r="F41" t="s">
        <v>200</v>
      </c>
      <c r="G41" s="29" t="s">
        <v>2574</v>
      </c>
      <c r="H41" t="s">
        <v>203</v>
      </c>
      <c r="I41" t="s">
        <v>525</v>
      </c>
      <c r="K41">
        <v>34</v>
      </c>
      <c r="L41" s="7" t="s">
        <v>2575</v>
      </c>
      <c r="M41" s="3">
        <v>45399</v>
      </c>
      <c r="N41" t="s">
        <v>2294</v>
      </c>
      <c r="O41">
        <v>34</v>
      </c>
      <c r="P41" s="3">
        <v>45404</v>
      </c>
      <c r="Q41">
        <v>34</v>
      </c>
      <c r="R41">
        <v>34</v>
      </c>
      <c r="S41" s="7" t="s">
        <v>2576</v>
      </c>
      <c r="T41" s="7" t="s">
        <v>2577</v>
      </c>
      <c r="U41" s="7" t="s">
        <v>2578</v>
      </c>
      <c r="V41" s="7" t="s">
        <v>2579</v>
      </c>
      <c r="W41" t="s">
        <v>2552</v>
      </c>
      <c r="X41" t="s">
        <v>1231</v>
      </c>
      <c r="Y41" t="s">
        <v>624</v>
      </c>
      <c r="Z41" t="s">
        <v>204</v>
      </c>
      <c r="AA41" s="6" t="s">
        <v>2608</v>
      </c>
      <c r="AB41">
        <v>29</v>
      </c>
      <c r="AC41" s="8" t="s">
        <v>2609</v>
      </c>
      <c r="AD41" t="s">
        <v>231</v>
      </c>
      <c r="AE41" s="6" t="s">
        <v>704</v>
      </c>
      <c r="AF41" t="s">
        <v>520</v>
      </c>
      <c r="AH41" t="s">
        <v>237</v>
      </c>
      <c r="AI41" s="6" t="s">
        <v>2610</v>
      </c>
      <c r="AJ41">
        <v>1</v>
      </c>
      <c r="AK41" s="6" t="s">
        <v>2611</v>
      </c>
      <c r="AL41">
        <v>125</v>
      </c>
      <c r="AM41" s="6" t="s">
        <v>2611</v>
      </c>
      <c r="AN41">
        <v>30</v>
      </c>
      <c r="AO41" t="s">
        <v>299</v>
      </c>
      <c r="AP41" s="6">
        <v>94970</v>
      </c>
      <c r="AU41" s="8" t="s">
        <v>1519</v>
      </c>
      <c r="AV41" t="s">
        <v>510</v>
      </c>
      <c r="AW41" s="6" t="s">
        <v>511</v>
      </c>
      <c r="AX41" s="6" t="s">
        <v>512</v>
      </c>
      <c r="AY41" s="18" t="s">
        <v>2574</v>
      </c>
      <c r="AZ41" s="17">
        <v>45428</v>
      </c>
      <c r="BA41" s="17">
        <v>45436</v>
      </c>
      <c r="BB41" s="3">
        <v>45535</v>
      </c>
      <c r="BC41" s="20">
        <v>3238597.93</v>
      </c>
      <c r="BD41" s="20">
        <v>3756773.6</v>
      </c>
      <c r="BE41" s="13">
        <v>1264400</v>
      </c>
      <c r="BF41" s="13">
        <v>9595520</v>
      </c>
      <c r="BG41" s="10" t="s">
        <v>513</v>
      </c>
      <c r="BI41" t="s">
        <v>514</v>
      </c>
      <c r="BJ41" t="s">
        <v>2294</v>
      </c>
      <c r="BK41">
        <v>375677.36</v>
      </c>
      <c r="BL41" s="17">
        <v>45436</v>
      </c>
      <c r="BM41" s="17">
        <v>45535</v>
      </c>
      <c r="BN41" s="7" t="s">
        <v>2612</v>
      </c>
      <c r="BP41">
        <v>1</v>
      </c>
      <c r="BQ41" t="s">
        <v>303</v>
      </c>
      <c r="BR41" s="10" t="s">
        <v>516</v>
      </c>
      <c r="BT41" t="s">
        <v>2613</v>
      </c>
      <c r="BU41" t="s">
        <v>2294</v>
      </c>
      <c r="BV41" s="7" t="s">
        <v>2767</v>
      </c>
      <c r="BX41" t="s">
        <v>307</v>
      </c>
      <c r="BY41" t="s">
        <v>202</v>
      </c>
      <c r="BZ41">
        <v>22</v>
      </c>
      <c r="CA41" s="8" t="s">
        <v>518</v>
      </c>
      <c r="CB41" s="7" t="s">
        <v>2704</v>
      </c>
      <c r="CC41" s="7" t="s">
        <v>2704</v>
      </c>
      <c r="CD41" s="7" t="s">
        <v>2614</v>
      </c>
      <c r="CE41" s="7" t="s">
        <v>2615</v>
      </c>
      <c r="CG41" s="12" t="s">
        <v>523</v>
      </c>
      <c r="CH41" s="3">
        <v>45665</v>
      </c>
    </row>
    <row r="42" spans="1:87" x14ac:dyDescent="0.25">
      <c r="A42">
        <v>2024</v>
      </c>
      <c r="B42" s="3">
        <v>45566</v>
      </c>
      <c r="C42" s="3">
        <v>45657</v>
      </c>
      <c r="D42" t="s">
        <v>192</v>
      </c>
      <c r="E42" t="s">
        <v>195</v>
      </c>
      <c r="F42" t="s">
        <v>200</v>
      </c>
      <c r="G42" s="29" t="s">
        <v>2671</v>
      </c>
      <c r="H42" t="s">
        <v>203</v>
      </c>
      <c r="I42" t="s">
        <v>525</v>
      </c>
      <c r="K42">
        <v>35</v>
      </c>
      <c r="L42" s="7" t="s">
        <v>2672</v>
      </c>
      <c r="M42" s="3">
        <v>45420</v>
      </c>
      <c r="N42" t="s">
        <v>2673</v>
      </c>
      <c r="O42">
        <v>35</v>
      </c>
      <c r="P42" s="3">
        <v>45425</v>
      </c>
      <c r="Q42">
        <v>35</v>
      </c>
      <c r="R42">
        <v>35</v>
      </c>
      <c r="S42" s="7" t="s">
        <v>2674</v>
      </c>
      <c r="T42" s="7" t="s">
        <v>2675</v>
      </c>
      <c r="U42" s="7" t="s">
        <v>2676</v>
      </c>
      <c r="V42" s="7" t="s">
        <v>2677</v>
      </c>
      <c r="AA42" s="6" t="s">
        <v>2200</v>
      </c>
      <c r="AB42">
        <v>30</v>
      </c>
      <c r="AC42" s="8" t="s">
        <v>2678</v>
      </c>
      <c r="AD42" t="s">
        <v>212</v>
      </c>
      <c r="AE42" s="6" t="s">
        <v>2679</v>
      </c>
      <c r="AF42" t="s">
        <v>520</v>
      </c>
      <c r="AH42" t="s">
        <v>237</v>
      </c>
      <c r="AI42" s="6" t="s">
        <v>2680</v>
      </c>
      <c r="AJ42">
        <v>3</v>
      </c>
      <c r="AK42" s="6" t="s">
        <v>2681</v>
      </c>
      <c r="AL42">
        <v>125</v>
      </c>
      <c r="AM42" s="6" t="s">
        <v>2611</v>
      </c>
      <c r="AN42">
        <v>30</v>
      </c>
      <c r="AO42" t="s">
        <v>299</v>
      </c>
      <c r="AP42" s="6">
        <v>94970</v>
      </c>
      <c r="AU42" s="8" t="s">
        <v>1519</v>
      </c>
      <c r="AV42" t="s">
        <v>510</v>
      </c>
      <c r="AW42" s="6" t="s">
        <v>511</v>
      </c>
      <c r="AX42" s="6" t="s">
        <v>512</v>
      </c>
      <c r="AY42" s="18" t="s">
        <v>2671</v>
      </c>
      <c r="AZ42" s="17">
        <v>45450</v>
      </c>
      <c r="BA42" s="17">
        <v>45457</v>
      </c>
      <c r="BB42" s="3">
        <v>45546</v>
      </c>
      <c r="BC42" s="20">
        <v>1612164.47</v>
      </c>
      <c r="BD42" s="20">
        <v>1870110.79</v>
      </c>
      <c r="BE42" s="13">
        <v>1264400</v>
      </c>
      <c r="BF42" s="13">
        <v>9595520</v>
      </c>
      <c r="BG42" s="10" t="s">
        <v>513</v>
      </c>
      <c r="BI42" t="s">
        <v>514</v>
      </c>
      <c r="BJ42" t="s">
        <v>2673</v>
      </c>
      <c r="BK42">
        <v>187011.08</v>
      </c>
      <c r="BL42" s="17">
        <v>45457</v>
      </c>
      <c r="BM42" s="17">
        <v>45546</v>
      </c>
      <c r="BN42" s="7" t="s">
        <v>2682</v>
      </c>
      <c r="BP42">
        <v>1</v>
      </c>
      <c r="BQ42" t="s">
        <v>303</v>
      </c>
      <c r="BR42" s="10" t="s">
        <v>516</v>
      </c>
      <c r="BT42" t="s">
        <v>2683</v>
      </c>
      <c r="BU42" t="s">
        <v>2673</v>
      </c>
      <c r="BV42" s="7" t="s">
        <v>2768</v>
      </c>
      <c r="BX42" t="s">
        <v>307</v>
      </c>
      <c r="BY42" t="s">
        <v>203</v>
      </c>
      <c r="CA42" s="8" t="s">
        <v>518</v>
      </c>
      <c r="CB42" s="7" t="s">
        <v>2704</v>
      </c>
      <c r="CC42" s="7" t="s">
        <v>2704</v>
      </c>
      <c r="CD42" s="7" t="s">
        <v>2684</v>
      </c>
      <c r="CE42" s="7" t="s">
        <v>2685</v>
      </c>
      <c r="CG42" s="12" t="s">
        <v>523</v>
      </c>
      <c r="CH42" s="3">
        <v>45665</v>
      </c>
    </row>
    <row r="43" spans="1:87" x14ac:dyDescent="0.25">
      <c r="A43">
        <v>2024</v>
      </c>
      <c r="B43" s="3">
        <v>45566</v>
      </c>
      <c r="C43" s="3">
        <v>45657</v>
      </c>
      <c r="D43" t="s">
        <v>193</v>
      </c>
      <c r="E43" t="s">
        <v>195</v>
      </c>
      <c r="F43" t="s">
        <v>200</v>
      </c>
      <c r="G43" s="29" t="s">
        <v>2807</v>
      </c>
      <c r="H43" t="s">
        <v>203</v>
      </c>
      <c r="I43" t="s">
        <v>2808</v>
      </c>
      <c r="K43">
        <v>36</v>
      </c>
      <c r="L43" s="7" t="s">
        <v>2809</v>
      </c>
      <c r="M43" s="3">
        <v>45343</v>
      </c>
      <c r="N43" t="s">
        <v>2810</v>
      </c>
      <c r="O43">
        <v>36</v>
      </c>
      <c r="P43" s="3"/>
      <c r="V43" s="7" t="s">
        <v>2811</v>
      </c>
      <c r="W43" t="s">
        <v>932</v>
      </c>
      <c r="X43" t="s">
        <v>1380</v>
      </c>
      <c r="Y43" t="s">
        <v>376</v>
      </c>
      <c r="Z43" t="s">
        <v>205</v>
      </c>
      <c r="AA43" s="6" t="s">
        <v>2812</v>
      </c>
      <c r="AB43">
        <v>31</v>
      </c>
      <c r="AC43" s="8" t="s">
        <v>2813</v>
      </c>
      <c r="AD43" t="s">
        <v>212</v>
      </c>
      <c r="AE43" s="6" t="s">
        <v>423</v>
      </c>
      <c r="AF43">
        <v>93</v>
      </c>
      <c r="AH43" t="s">
        <v>237</v>
      </c>
      <c r="AI43" s="6" t="s">
        <v>546</v>
      </c>
      <c r="AJ43">
        <v>1</v>
      </c>
      <c r="AK43" s="6" t="s">
        <v>672</v>
      </c>
      <c r="AL43">
        <v>87</v>
      </c>
      <c r="AM43" s="6" t="s">
        <v>672</v>
      </c>
      <c r="AN43">
        <v>30</v>
      </c>
      <c r="AO43" t="s">
        <v>299</v>
      </c>
      <c r="AP43" s="6">
        <v>91000</v>
      </c>
      <c r="AU43" s="8" t="s">
        <v>2814</v>
      </c>
      <c r="AV43" t="s">
        <v>510</v>
      </c>
      <c r="AW43" s="6" t="s">
        <v>511</v>
      </c>
      <c r="AX43" s="6" t="s">
        <v>512</v>
      </c>
      <c r="AY43" s="18" t="s">
        <v>2807</v>
      </c>
      <c r="AZ43" s="17">
        <v>45373</v>
      </c>
      <c r="BA43" s="17">
        <v>45383</v>
      </c>
      <c r="BB43" s="3">
        <v>45482</v>
      </c>
      <c r="BC43" s="20">
        <v>1085386.6000000001</v>
      </c>
      <c r="BD43" s="20">
        <v>1259048.46</v>
      </c>
      <c r="BE43" s="20">
        <v>0</v>
      </c>
      <c r="BF43" s="30">
        <v>1264400</v>
      </c>
      <c r="BG43" s="10" t="s">
        <v>513</v>
      </c>
      <c r="BI43" t="s">
        <v>514</v>
      </c>
      <c r="BJ43" t="s">
        <v>2810</v>
      </c>
      <c r="BK43">
        <v>125904.85</v>
      </c>
      <c r="BL43" s="17">
        <v>45383</v>
      </c>
      <c r="BM43" s="17">
        <v>45482</v>
      </c>
      <c r="BN43" s="7" t="s">
        <v>2815</v>
      </c>
      <c r="BP43">
        <v>1</v>
      </c>
      <c r="BQ43" s="6" t="s">
        <v>303</v>
      </c>
      <c r="BR43" s="10" t="s">
        <v>516</v>
      </c>
      <c r="BT43" t="s">
        <v>2816</v>
      </c>
      <c r="BU43" t="s">
        <v>2810</v>
      </c>
      <c r="BV43" s="7" t="s">
        <v>2817</v>
      </c>
      <c r="BX43" t="s">
        <v>307</v>
      </c>
      <c r="BY43" t="s">
        <v>203</v>
      </c>
      <c r="CA43" s="8" t="s">
        <v>518</v>
      </c>
      <c r="CB43" s="7" t="s">
        <v>2704</v>
      </c>
      <c r="CC43" s="7" t="s">
        <v>2704</v>
      </c>
      <c r="CD43" s="7" t="s">
        <v>2818</v>
      </c>
      <c r="CE43" s="7" t="s">
        <v>2819</v>
      </c>
      <c r="CG43" s="12" t="s">
        <v>523</v>
      </c>
      <c r="CH43" s="3">
        <v>45665</v>
      </c>
    </row>
    <row r="44" spans="1:87" x14ac:dyDescent="0.25">
      <c r="A44">
        <v>2024</v>
      </c>
      <c r="B44" s="3">
        <v>45566</v>
      </c>
      <c r="C44" s="3">
        <v>45657</v>
      </c>
      <c r="D44" t="s">
        <v>193</v>
      </c>
      <c r="E44" t="s">
        <v>195</v>
      </c>
      <c r="F44" t="s">
        <v>200</v>
      </c>
      <c r="G44" s="29" t="s">
        <v>2832</v>
      </c>
      <c r="H44" t="s">
        <v>203</v>
      </c>
      <c r="I44" t="s">
        <v>2808</v>
      </c>
      <c r="K44">
        <v>37</v>
      </c>
      <c r="L44" s="7" t="s">
        <v>2833</v>
      </c>
      <c r="M44" s="3">
        <v>45394</v>
      </c>
      <c r="N44" t="s">
        <v>2313</v>
      </c>
      <c r="O44">
        <v>37</v>
      </c>
      <c r="P44" s="3"/>
      <c r="V44" s="7" t="s">
        <v>2834</v>
      </c>
      <c r="AA44" s="6" t="s">
        <v>1933</v>
      </c>
      <c r="AB44">
        <v>32</v>
      </c>
      <c r="AC44" s="8" t="s">
        <v>2835</v>
      </c>
      <c r="AD44" t="s">
        <v>212</v>
      </c>
      <c r="AE44" s="6" t="s">
        <v>2836</v>
      </c>
      <c r="AF44" t="s">
        <v>2837</v>
      </c>
      <c r="AH44" t="s">
        <v>237</v>
      </c>
      <c r="AI44" s="6" t="s">
        <v>2838</v>
      </c>
      <c r="AJ44">
        <v>1</v>
      </c>
      <c r="AK44" s="6" t="s">
        <v>955</v>
      </c>
      <c r="AL44">
        <v>131</v>
      </c>
      <c r="AM44" s="6" t="s">
        <v>955</v>
      </c>
      <c r="AN44">
        <v>30</v>
      </c>
      <c r="AO44" t="s">
        <v>299</v>
      </c>
      <c r="AP44" s="6">
        <v>93240</v>
      </c>
      <c r="AU44" s="8" t="s">
        <v>2814</v>
      </c>
      <c r="AV44" t="s">
        <v>510</v>
      </c>
      <c r="AW44" s="6" t="s">
        <v>511</v>
      </c>
      <c r="AX44" s="6" t="s">
        <v>512</v>
      </c>
      <c r="AY44" s="18" t="s">
        <v>2832</v>
      </c>
      <c r="AZ44" s="17">
        <v>45421</v>
      </c>
      <c r="BA44" s="17">
        <v>45436</v>
      </c>
      <c r="BB44" s="3">
        <v>45555</v>
      </c>
      <c r="BC44" s="20">
        <v>6819310.8300000001</v>
      </c>
      <c r="BD44" s="20">
        <v>7910400.5599999996</v>
      </c>
      <c r="BE44" s="20">
        <v>0</v>
      </c>
      <c r="BF44" s="30">
        <v>1264400</v>
      </c>
      <c r="BG44" s="10" t="s">
        <v>513</v>
      </c>
      <c r="BI44" t="s">
        <v>514</v>
      </c>
      <c r="BJ44" t="s">
        <v>2313</v>
      </c>
      <c r="BK44">
        <v>791040.06</v>
      </c>
      <c r="BL44" s="17">
        <v>45436</v>
      </c>
      <c r="BM44" s="17">
        <v>45555</v>
      </c>
      <c r="BN44" s="7" t="s">
        <v>2839</v>
      </c>
      <c r="BP44">
        <v>1</v>
      </c>
      <c r="BQ44" s="6" t="s">
        <v>303</v>
      </c>
      <c r="BR44" s="10" t="s">
        <v>516</v>
      </c>
      <c r="BT44" t="s">
        <v>2840</v>
      </c>
      <c r="BU44" t="s">
        <v>2313</v>
      </c>
      <c r="BV44" s="7" t="s">
        <v>2841</v>
      </c>
      <c r="BX44" t="s">
        <v>307</v>
      </c>
      <c r="BY44" t="s">
        <v>203</v>
      </c>
      <c r="CA44" s="8" t="s">
        <v>518</v>
      </c>
      <c r="CB44" s="7" t="s">
        <v>2704</v>
      </c>
      <c r="CC44" s="7" t="s">
        <v>2704</v>
      </c>
      <c r="CD44" s="7" t="s">
        <v>2842</v>
      </c>
      <c r="CE44" s="7" t="s">
        <v>2843</v>
      </c>
      <c r="CG44" s="12" t="s">
        <v>523</v>
      </c>
      <c r="CH44" s="3">
        <v>45665</v>
      </c>
    </row>
    <row r="45" spans="1:87" x14ac:dyDescent="0.25">
      <c r="A45">
        <v>2024</v>
      </c>
      <c r="B45" s="3">
        <v>45566</v>
      </c>
      <c r="C45" s="3">
        <v>45657</v>
      </c>
      <c r="D45" t="s">
        <v>193</v>
      </c>
      <c r="E45" t="s">
        <v>195</v>
      </c>
      <c r="F45" t="s">
        <v>200</v>
      </c>
      <c r="G45" s="29" t="s">
        <v>2902</v>
      </c>
      <c r="H45" t="s">
        <v>203</v>
      </c>
      <c r="I45" t="s">
        <v>2808</v>
      </c>
      <c r="K45">
        <v>38</v>
      </c>
      <c r="L45" s="7" t="s">
        <v>2903</v>
      </c>
      <c r="M45" s="3">
        <v>45399</v>
      </c>
      <c r="N45" t="s">
        <v>2545</v>
      </c>
      <c r="O45">
        <v>38</v>
      </c>
      <c r="P45" s="3"/>
      <c r="V45" s="7" t="s">
        <v>2904</v>
      </c>
      <c r="AA45" s="6" t="s">
        <v>2328</v>
      </c>
      <c r="AB45">
        <v>33</v>
      </c>
      <c r="AC45" s="8" t="s">
        <v>2905</v>
      </c>
      <c r="AD45" t="s">
        <v>212</v>
      </c>
      <c r="AE45" s="6" t="s">
        <v>2906</v>
      </c>
      <c r="AF45">
        <v>37</v>
      </c>
      <c r="AG45" t="s">
        <v>2907</v>
      </c>
      <c r="AH45" t="s">
        <v>246</v>
      </c>
      <c r="AI45" s="6" t="s">
        <v>2908</v>
      </c>
      <c r="AJ45">
        <v>1</v>
      </c>
      <c r="AK45" s="6" t="s">
        <v>672</v>
      </c>
      <c r="AL45">
        <v>87</v>
      </c>
      <c r="AM45" s="6" t="s">
        <v>672</v>
      </c>
      <c r="AN45">
        <v>30</v>
      </c>
      <c r="AO45" t="s">
        <v>299</v>
      </c>
      <c r="AP45" s="6">
        <v>91097</v>
      </c>
      <c r="AU45" s="8" t="s">
        <v>2814</v>
      </c>
      <c r="AV45" t="s">
        <v>510</v>
      </c>
      <c r="AW45" s="6" t="s">
        <v>511</v>
      </c>
      <c r="AX45" s="6" t="s">
        <v>512</v>
      </c>
      <c r="AY45" s="18" t="s">
        <v>2902</v>
      </c>
      <c r="AZ45" s="17">
        <v>45421</v>
      </c>
      <c r="BA45" s="17">
        <v>45436</v>
      </c>
      <c r="BB45" s="3">
        <v>45550</v>
      </c>
      <c r="BC45" s="20">
        <v>4814857.6399999997</v>
      </c>
      <c r="BD45" s="20">
        <v>5585234.8600000003</v>
      </c>
      <c r="BE45" s="20">
        <v>0</v>
      </c>
      <c r="BF45" s="30">
        <v>1264400</v>
      </c>
      <c r="BG45" s="10" t="s">
        <v>513</v>
      </c>
      <c r="BI45" t="s">
        <v>514</v>
      </c>
      <c r="BJ45" t="s">
        <v>2545</v>
      </c>
      <c r="BK45">
        <v>558523.49</v>
      </c>
      <c r="BL45" s="17">
        <v>45436</v>
      </c>
      <c r="BM45" s="17">
        <v>45550</v>
      </c>
      <c r="BN45" s="7" t="s">
        <v>2909</v>
      </c>
      <c r="BP45">
        <v>1</v>
      </c>
      <c r="BQ45" s="6" t="s">
        <v>303</v>
      </c>
      <c r="BR45" s="10" t="s">
        <v>516</v>
      </c>
      <c r="BT45" t="s">
        <v>2910</v>
      </c>
      <c r="BU45" t="s">
        <v>2545</v>
      </c>
      <c r="BV45" s="7" t="s">
        <v>2911</v>
      </c>
      <c r="BX45" t="s">
        <v>307</v>
      </c>
      <c r="BY45" t="s">
        <v>202</v>
      </c>
      <c r="BZ45">
        <v>23</v>
      </c>
      <c r="CA45" s="8" t="s">
        <v>518</v>
      </c>
      <c r="CB45" s="7" t="s">
        <v>2704</v>
      </c>
      <c r="CC45" s="7" t="s">
        <v>2704</v>
      </c>
      <c r="CD45" s="7" t="s">
        <v>2912</v>
      </c>
      <c r="CE45" s="7" t="s">
        <v>2913</v>
      </c>
      <c r="CG45" s="12" t="s">
        <v>523</v>
      </c>
      <c r="CH45" s="3">
        <v>45665</v>
      </c>
    </row>
    <row r="46" spans="1:87" x14ac:dyDescent="0.25">
      <c r="A46">
        <v>2024</v>
      </c>
      <c r="B46" s="3">
        <v>45566</v>
      </c>
      <c r="C46" s="3">
        <v>45657</v>
      </c>
      <c r="D46" t="s">
        <v>193</v>
      </c>
      <c r="E46" t="s">
        <v>199</v>
      </c>
      <c r="F46" t="s">
        <v>200</v>
      </c>
      <c r="G46" t="s">
        <v>2957</v>
      </c>
      <c r="H46" t="s">
        <v>203</v>
      </c>
      <c r="I46" t="s">
        <v>2958</v>
      </c>
      <c r="J46" s="36" t="s">
        <v>2959</v>
      </c>
      <c r="K46">
        <v>17</v>
      </c>
      <c r="M46" s="3">
        <v>45384</v>
      </c>
      <c r="N46" t="s">
        <v>2960</v>
      </c>
      <c r="O46">
        <v>17</v>
      </c>
      <c r="P46" s="3">
        <v>45384</v>
      </c>
      <c r="Q46">
        <v>17</v>
      </c>
      <c r="R46">
        <v>17</v>
      </c>
      <c r="V46" s="36" t="s">
        <v>2961</v>
      </c>
      <c r="W46" t="s">
        <v>2962</v>
      </c>
      <c r="X46" t="s">
        <v>2963</v>
      </c>
      <c r="Y46" t="s">
        <v>380</v>
      </c>
      <c r="Z46" t="s">
        <v>204</v>
      </c>
      <c r="AA46" t="s">
        <v>2964</v>
      </c>
      <c r="AC46" t="s">
        <v>2965</v>
      </c>
      <c r="AD46" t="s">
        <v>231</v>
      </c>
      <c r="AE46" t="s">
        <v>2966</v>
      </c>
      <c r="AF46">
        <v>305</v>
      </c>
      <c r="AH46" t="s">
        <v>237</v>
      </c>
      <c r="AI46" t="s">
        <v>2908</v>
      </c>
      <c r="AJ46">
        <v>1</v>
      </c>
      <c r="AK46" t="s">
        <v>672</v>
      </c>
      <c r="AL46">
        <v>87</v>
      </c>
      <c r="AM46" t="s">
        <v>672</v>
      </c>
      <c r="AN46">
        <v>30</v>
      </c>
      <c r="AO46" t="s">
        <v>299</v>
      </c>
      <c r="AP46">
        <v>91098</v>
      </c>
      <c r="AU46" t="s">
        <v>2967</v>
      </c>
      <c r="AV46" t="s">
        <v>2968</v>
      </c>
      <c r="AW46" t="s">
        <v>2969</v>
      </c>
      <c r="AX46" t="s">
        <v>2968</v>
      </c>
      <c r="AY46" t="s">
        <v>2970</v>
      </c>
      <c r="AZ46" s="3">
        <v>45355</v>
      </c>
      <c r="BA46" s="3">
        <v>45352</v>
      </c>
      <c r="BB46" s="3">
        <v>45657</v>
      </c>
      <c r="BC46">
        <v>3900157</v>
      </c>
      <c r="BD46">
        <v>3900157</v>
      </c>
      <c r="BG46" t="s">
        <v>2971</v>
      </c>
      <c r="BH46" t="s">
        <v>2972</v>
      </c>
      <c r="BI46" t="s">
        <v>514</v>
      </c>
      <c r="BJ46" t="s">
        <v>2960</v>
      </c>
      <c r="BK46">
        <v>0</v>
      </c>
      <c r="BL46" s="3">
        <v>45352</v>
      </c>
      <c r="BM46" s="3">
        <v>45657</v>
      </c>
      <c r="BN46" s="36" t="s">
        <v>2973</v>
      </c>
      <c r="BP46">
        <v>17</v>
      </c>
      <c r="BQ46" t="s">
        <v>303</v>
      </c>
      <c r="BR46" t="s">
        <v>2974</v>
      </c>
      <c r="BS46" t="s">
        <v>2975</v>
      </c>
      <c r="BY46" t="s">
        <v>202</v>
      </c>
      <c r="BZ46">
        <v>17</v>
      </c>
      <c r="CG46" t="s">
        <v>2976</v>
      </c>
      <c r="CH46" s="3">
        <v>45673</v>
      </c>
    </row>
    <row r="47" spans="1:87" x14ac:dyDescent="0.25">
      <c r="A47" s="37">
        <v>2024</v>
      </c>
      <c r="B47" s="3">
        <v>45566</v>
      </c>
      <c r="C47" s="3">
        <v>45657</v>
      </c>
      <c r="D47" s="37" t="s">
        <v>193</v>
      </c>
      <c r="E47" s="37" t="s">
        <v>197</v>
      </c>
      <c r="F47" s="37" t="s">
        <v>200</v>
      </c>
      <c r="G47" s="37" t="s">
        <v>2977</v>
      </c>
      <c r="H47" s="37" t="s">
        <v>203</v>
      </c>
      <c r="I47" s="37" t="s">
        <v>2978</v>
      </c>
      <c r="J47" s="38" t="s">
        <v>2979</v>
      </c>
      <c r="K47" s="37">
        <v>18</v>
      </c>
      <c r="L47" s="37"/>
      <c r="M47" s="39">
        <v>45370</v>
      </c>
      <c r="N47" s="37" t="s">
        <v>2980</v>
      </c>
      <c r="O47" s="37">
        <v>18</v>
      </c>
      <c r="P47" s="39">
        <v>45442</v>
      </c>
      <c r="Q47" s="37">
        <v>18</v>
      </c>
      <c r="R47" s="37">
        <v>18</v>
      </c>
      <c r="S47" s="37"/>
      <c r="T47" s="37"/>
      <c r="U47" s="37"/>
      <c r="V47" s="38" t="s">
        <v>2981</v>
      </c>
      <c r="W47" s="37" t="s">
        <v>2982</v>
      </c>
      <c r="X47" s="37" t="s">
        <v>979</v>
      </c>
      <c r="Y47" s="37" t="s">
        <v>2983</v>
      </c>
      <c r="Z47" s="37" t="s">
        <v>205</v>
      </c>
      <c r="AA47" s="37" t="s">
        <v>2984</v>
      </c>
      <c r="AB47" s="37"/>
      <c r="AC47" s="37" t="s">
        <v>2985</v>
      </c>
      <c r="AD47" s="37" t="s">
        <v>212</v>
      </c>
      <c r="AE47" s="37" t="s">
        <v>2986</v>
      </c>
      <c r="AF47" s="37">
        <v>211</v>
      </c>
      <c r="AG47" s="37"/>
      <c r="AH47" s="37" t="s">
        <v>237</v>
      </c>
      <c r="AI47" s="37" t="s">
        <v>2987</v>
      </c>
      <c r="AJ47" s="37">
        <v>1</v>
      </c>
      <c r="AK47" s="37" t="s">
        <v>672</v>
      </c>
      <c r="AL47" s="37">
        <v>87</v>
      </c>
      <c r="AM47" s="37" t="s">
        <v>672</v>
      </c>
      <c r="AN47" s="37">
        <v>30</v>
      </c>
      <c r="AO47" s="37" t="s">
        <v>299</v>
      </c>
      <c r="AP47" s="37">
        <v>91133</v>
      </c>
      <c r="AQ47" s="37"/>
      <c r="AR47" s="37"/>
      <c r="AS47" s="37"/>
      <c r="AT47" s="37"/>
      <c r="AU47" s="37" t="s">
        <v>2967</v>
      </c>
      <c r="AV47" s="37" t="s">
        <v>2988</v>
      </c>
      <c r="AW47" s="37" t="s">
        <v>2969</v>
      </c>
      <c r="AX47" s="37" t="s">
        <v>2988</v>
      </c>
      <c r="AY47" s="37" t="s">
        <v>2989</v>
      </c>
      <c r="AZ47" s="39">
        <v>45476</v>
      </c>
      <c r="BA47" s="39">
        <v>45476</v>
      </c>
      <c r="BB47" s="39">
        <v>45626</v>
      </c>
      <c r="BC47" s="37">
        <v>687779</v>
      </c>
      <c r="BD47" s="37">
        <v>797823.64</v>
      </c>
      <c r="BE47" s="37"/>
      <c r="BF47" s="37"/>
      <c r="BG47" s="37" t="s">
        <v>2971</v>
      </c>
      <c r="BH47" s="37" t="s">
        <v>2972</v>
      </c>
      <c r="BI47" s="37" t="s">
        <v>514</v>
      </c>
      <c r="BJ47" s="37" t="s">
        <v>2980</v>
      </c>
      <c r="BK47" s="37">
        <v>68777.899999999994</v>
      </c>
      <c r="BL47" s="39">
        <v>45476</v>
      </c>
      <c r="BM47" s="39">
        <v>45626</v>
      </c>
      <c r="BN47" s="38" t="s">
        <v>2990</v>
      </c>
      <c r="BO47" s="37"/>
      <c r="BP47" s="37">
        <v>18</v>
      </c>
      <c r="BQ47" s="37" t="s">
        <v>303</v>
      </c>
      <c r="BR47" s="37" t="s">
        <v>2974</v>
      </c>
      <c r="BS47" s="37" t="s">
        <v>2975</v>
      </c>
      <c r="BT47" s="37"/>
      <c r="BU47" s="37"/>
      <c r="BV47" s="37"/>
      <c r="BW47" s="37"/>
      <c r="BX47" s="37"/>
      <c r="BY47" s="37" t="s">
        <v>202</v>
      </c>
      <c r="BZ47" s="37">
        <v>18</v>
      </c>
      <c r="CA47" s="37"/>
      <c r="CB47" s="37"/>
      <c r="CC47" s="37"/>
      <c r="CD47" s="37"/>
      <c r="CE47" s="37"/>
      <c r="CF47" s="37"/>
      <c r="CG47" s="37" t="s">
        <v>2976</v>
      </c>
      <c r="CH47" s="39">
        <v>45673</v>
      </c>
      <c r="CI47" s="37"/>
    </row>
  </sheetData>
  <mergeCells count="7">
    <mergeCell ref="A6:CI6"/>
    <mergeCell ref="A2:C2"/>
    <mergeCell ref="D2:F2"/>
    <mergeCell ref="G2:I2"/>
    <mergeCell ref="A3:C3"/>
    <mergeCell ref="D3:F3"/>
    <mergeCell ref="G3:I3"/>
  </mergeCells>
  <dataValidations disablePrompts="1" count="11">
    <dataValidation type="list" allowBlank="1" showErrorMessage="1" sqref="D8:D47" xr:uid="{00000000-0002-0000-0000-000000000000}">
      <formula1>Hidden_13</formula1>
    </dataValidation>
    <dataValidation type="list" allowBlank="1" showErrorMessage="1" sqref="E8:E47" xr:uid="{00000000-0002-0000-0000-000001000000}">
      <formula1>Hidden_24</formula1>
    </dataValidation>
    <dataValidation type="list" allowBlank="1" showErrorMessage="1" sqref="F8:F47" xr:uid="{00000000-0002-0000-0000-000002000000}">
      <formula1>Hidden_35</formula1>
    </dataValidation>
    <dataValidation type="list" allowBlank="1" showErrorMessage="1" sqref="H8:H47" xr:uid="{00000000-0002-0000-0000-000003000000}">
      <formula1>Hidden_47</formula1>
    </dataValidation>
    <dataValidation type="list" allowBlank="1" showErrorMessage="1" sqref="Z8:Z47" xr:uid="{00000000-0002-0000-0000-000004000000}">
      <formula1>Hidden_525</formula1>
    </dataValidation>
    <dataValidation type="list" allowBlank="1" showErrorMessage="1" sqref="AD8:AD47" xr:uid="{00000000-0002-0000-0000-000005000000}">
      <formula1>Hidden_629</formula1>
    </dataValidation>
    <dataValidation type="list" allowBlank="1" showErrorMessage="1" sqref="AH8:AH47" xr:uid="{00000000-0002-0000-0000-000006000000}">
      <formula1>Hidden_733</formula1>
    </dataValidation>
    <dataValidation type="list" allowBlank="1" showErrorMessage="1" sqref="AO8:AO47" xr:uid="{00000000-0002-0000-0000-000007000000}">
      <formula1>Hidden_840</formula1>
    </dataValidation>
    <dataValidation type="list" allowBlank="1" showErrorMessage="1" sqref="BQ8:BQ47" xr:uid="{00000000-0002-0000-0000-000008000000}">
      <formula1>Hidden_968</formula1>
    </dataValidation>
    <dataValidation type="list" allowBlank="1" showErrorMessage="1" sqref="BX8:BX47" xr:uid="{00000000-0002-0000-0000-000009000000}">
      <formula1>Hidden_1075</formula1>
    </dataValidation>
    <dataValidation type="list" allowBlank="1" showErrorMessage="1" sqref="BY8:BY47" xr:uid="{00000000-0002-0000-0000-00000A000000}">
      <formula1>Hidden_1176</formula1>
    </dataValidation>
  </dataValidations>
  <hyperlinks>
    <hyperlink ref="L8" r:id="rId1" xr:uid="{9F393C0C-4130-4C96-B436-F467916B4A44}"/>
    <hyperlink ref="S8" r:id="rId2" xr:uid="{AA96A9DE-631F-4924-84F6-DA37E86C623A}"/>
    <hyperlink ref="T8" r:id="rId3" xr:uid="{AF0E2E80-7C64-47AC-92CB-8F3E1169ACE2}"/>
    <hyperlink ref="U8" r:id="rId4" xr:uid="{E38A269A-8DC7-4284-AE91-C8D1D9EC63C0}"/>
    <hyperlink ref="V8" r:id="rId5" xr:uid="{728E7FF8-375A-4404-B4B3-F3E88EC0842F}"/>
    <hyperlink ref="BN8" r:id="rId6" xr:uid="{2E94578D-D994-43D7-A00C-5455B674575A}"/>
    <hyperlink ref="L9" r:id="rId7" xr:uid="{45825591-F4E8-4C45-9519-5D4B5E89C286}"/>
    <hyperlink ref="S9" r:id="rId8" xr:uid="{1038D19E-79BC-41C1-BD3E-8A9291387515}"/>
    <hyperlink ref="T9" r:id="rId9" xr:uid="{D3C75A75-C892-4E40-8DCC-7AF761FF5A5E}"/>
    <hyperlink ref="U9" r:id="rId10" xr:uid="{FC8A546C-0681-478C-80C6-1796B7504F57}"/>
    <hyperlink ref="V9" r:id="rId11" xr:uid="{F520A46E-56BC-4722-8894-D467403D2084}"/>
    <hyperlink ref="BN9" r:id="rId12" xr:uid="{C1061673-E1DF-44C3-A4EF-B7A0BA6678B0}"/>
    <hyperlink ref="L10" r:id="rId13" xr:uid="{ECCADD3D-F605-4091-8974-575FC7E251EC}"/>
    <hyperlink ref="S10" r:id="rId14" xr:uid="{383EADE5-4A49-4BAE-81F5-70B4B3A52F98}"/>
    <hyperlink ref="T10" r:id="rId15" xr:uid="{F2A6FBD1-2452-4803-A6C5-9BB1D50483E2}"/>
    <hyperlink ref="U10" r:id="rId16" xr:uid="{B5C1C349-BE7C-4E87-B39A-5017E4180419}"/>
    <hyperlink ref="V10" r:id="rId17" xr:uid="{8925E61A-0409-40B8-A8D3-FE4E453A7684}"/>
    <hyperlink ref="BN10" r:id="rId18" xr:uid="{1754ECF9-C7CA-4AF1-B669-D67341E58F60}"/>
    <hyperlink ref="L11" r:id="rId19" xr:uid="{432E72E3-E20A-4F5D-895C-5A14D719F1BF}"/>
    <hyperlink ref="S11" r:id="rId20" xr:uid="{EF9D2BC1-1A80-43A9-8B28-C2E57C60D43A}"/>
    <hyperlink ref="T11" r:id="rId21" xr:uid="{1E9A8CFD-E8F7-4F3B-BBDF-9C792B2EC5A6}"/>
    <hyperlink ref="U11" r:id="rId22" xr:uid="{FF3AA8B0-1E7C-4878-A80B-CFE45924FA24}"/>
    <hyperlink ref="V11" r:id="rId23" xr:uid="{6F28B45A-8102-46BE-A63B-336D27CD53AB}"/>
    <hyperlink ref="BN11" r:id="rId24" xr:uid="{471E6313-392F-4394-9F09-937308792B71}"/>
    <hyperlink ref="L12" r:id="rId25" xr:uid="{71A05416-B74C-4491-B088-B89D5AB722BB}"/>
    <hyperlink ref="S12" r:id="rId26" xr:uid="{1E5C6FF9-6497-458B-9114-43B4109B47B2}"/>
    <hyperlink ref="T12" r:id="rId27" xr:uid="{247DCAD4-3306-4619-A161-4DFC8FD2946D}"/>
    <hyperlink ref="U12" r:id="rId28" xr:uid="{29557CA4-3D81-42FA-BD85-0DEFB9165528}"/>
    <hyperlink ref="V12" r:id="rId29" xr:uid="{5C8EA0D4-967B-493A-A759-1F605D8F632C}"/>
    <hyperlink ref="BN12" r:id="rId30" xr:uid="{0E1DA2FF-FD2F-49CA-840A-D6A089811886}"/>
    <hyperlink ref="L13" r:id="rId31" xr:uid="{BC4E8588-FF88-4F08-93CC-DF73F1BA4AF9}"/>
    <hyperlink ref="S13" r:id="rId32" xr:uid="{8B22AC1C-2C7C-45C3-91F8-26EC1AFECEFD}"/>
    <hyperlink ref="T13" r:id="rId33" xr:uid="{23286F2D-E1DD-4F98-A276-4DA4BEC0FCFA}"/>
    <hyperlink ref="U13" r:id="rId34" xr:uid="{4729A645-260D-4126-B04E-426B1368A115}"/>
    <hyperlink ref="V13" r:id="rId35" xr:uid="{649FCB94-E920-43CB-ACD9-B12E266B9696}"/>
    <hyperlink ref="BN13" r:id="rId36" xr:uid="{4981DC66-4A85-4442-9816-830845E9ADBE}"/>
    <hyperlink ref="L14" r:id="rId37" xr:uid="{A5C68F6A-87EC-4DCD-808A-1692277D4A24}"/>
    <hyperlink ref="S14" r:id="rId38" xr:uid="{3D94013D-21E7-4CE7-8069-A55D59561EE6}"/>
    <hyperlink ref="T14" r:id="rId39" xr:uid="{E1147C62-9252-4ACF-97D1-DFD7724CBFE3}"/>
    <hyperlink ref="U14" r:id="rId40" xr:uid="{EA438B94-679E-4C05-83B3-BDD2D7D26DA5}"/>
    <hyperlink ref="V14" r:id="rId41" xr:uid="{1D102809-A837-4EFB-B6B2-21748B4F54C0}"/>
    <hyperlink ref="BN14" r:id="rId42" xr:uid="{A66DE17C-DD30-4A60-979E-18E998BC4F88}"/>
    <hyperlink ref="L16" r:id="rId43" xr:uid="{E47EAEF9-9795-4D78-A3F0-1EE476E10543}"/>
    <hyperlink ref="S16" r:id="rId44" xr:uid="{9869ACAC-87CB-4D5A-B9E8-EA6A152EDBE2}"/>
    <hyperlink ref="T16" r:id="rId45" xr:uid="{1566B2D4-DBAA-4C59-9F3A-7C98DF6A63A8}"/>
    <hyperlink ref="U16" r:id="rId46" xr:uid="{240BF38C-9E84-48A8-BE7B-7430B5A5FD51}"/>
    <hyperlink ref="V16" r:id="rId47" xr:uid="{208F8280-DB04-4FEE-A778-A2C5454D813C}"/>
    <hyperlink ref="BN16" r:id="rId48" xr:uid="{39FD3F1F-4258-42F5-8A5D-BF82DD8BA0C6}"/>
    <hyperlink ref="L17" r:id="rId49" xr:uid="{4C228590-827D-44E4-97AC-09ED1B708CE8}"/>
    <hyperlink ref="S17" r:id="rId50" xr:uid="{7644D210-141A-4D3A-A7C8-C72036053EDE}"/>
    <hyperlink ref="T17" r:id="rId51" xr:uid="{81B72850-861C-4668-B1DF-9FA1EFD2CCB1}"/>
    <hyperlink ref="U17" r:id="rId52" xr:uid="{D5FFF7F7-1473-4198-A09D-81A5FFAFE3F3}"/>
    <hyperlink ref="V17" r:id="rId53" xr:uid="{1B15AE7F-F26D-488E-91AD-3DD66C94B307}"/>
    <hyperlink ref="BN17" r:id="rId54" xr:uid="{93F609B8-C368-4E71-9E49-37E4CCB87188}"/>
    <hyperlink ref="L18" r:id="rId55" xr:uid="{1F2778CB-A485-4C81-A134-4DCF166FA7D4}"/>
    <hyperlink ref="S18" r:id="rId56" xr:uid="{601C2BDE-21CE-429F-A5FB-ADDFBE08C7CD}"/>
    <hyperlink ref="T18" r:id="rId57" xr:uid="{85E1AA1E-536C-4C6A-8752-AFC07C2151C8}"/>
    <hyperlink ref="U18" r:id="rId58" xr:uid="{FDC3FD7C-6B14-4A75-AA4F-E572A8034D6C}"/>
    <hyperlink ref="V18" r:id="rId59" xr:uid="{A5986654-C672-4DDC-A616-ACC27C8A665A}"/>
    <hyperlink ref="BN18" r:id="rId60" xr:uid="{7A55755F-13C9-489E-BD3C-F31753124431}"/>
    <hyperlink ref="L19" r:id="rId61" xr:uid="{FF02FB86-3D44-4FD3-B254-36F93C60B1E5}"/>
    <hyperlink ref="S19" r:id="rId62" xr:uid="{5B6D2A1F-0DFC-4619-8E9B-FFA261808102}"/>
    <hyperlink ref="T19" r:id="rId63" xr:uid="{A720381E-48F8-4A68-87C7-E8B3FAC5AAA0}"/>
    <hyperlink ref="U19" r:id="rId64" xr:uid="{62FEE211-3565-4265-B8CE-511927210606}"/>
    <hyperlink ref="V19" r:id="rId65" xr:uid="{23325243-C852-452E-B5E2-46329203D5A3}"/>
    <hyperlink ref="BN19" r:id="rId66" xr:uid="{0B0EAD3E-C0CF-4C6D-8263-C716D0668390}"/>
    <hyperlink ref="L20" r:id="rId67" xr:uid="{ED328466-D443-473B-9A75-DD16AB54A9A9}"/>
    <hyperlink ref="S20" r:id="rId68" xr:uid="{49FB6FD6-735A-41EC-A475-6418DF8B0722}"/>
    <hyperlink ref="T20" r:id="rId69" xr:uid="{E8347C1A-DB38-4A98-8D7C-192D3D35DA46}"/>
    <hyperlink ref="U20" r:id="rId70" xr:uid="{269DF977-9492-4D86-955A-AA498C1B250C}"/>
    <hyperlink ref="V20" r:id="rId71" xr:uid="{6D878972-241A-4779-A4D5-F028370334FF}"/>
    <hyperlink ref="BN20" r:id="rId72" xr:uid="{7EB90C86-4CBF-4919-84AF-EF2B20665BC7}"/>
    <hyperlink ref="L21" r:id="rId73" xr:uid="{485A77D3-1A33-467E-B0A3-DFB48B09B188}"/>
    <hyperlink ref="S21" r:id="rId74" xr:uid="{1BFD6F22-390A-4F80-A9DA-DBDA4B312850}"/>
    <hyperlink ref="T21" r:id="rId75" xr:uid="{DC5465FE-3C3A-4DB9-A56C-F4356FC5249D}"/>
    <hyperlink ref="U21" r:id="rId76" xr:uid="{9B5847A1-DE73-4EAB-895E-A7619FF551FA}"/>
    <hyperlink ref="V21" r:id="rId77" xr:uid="{57E8238F-BC63-4332-8D98-5759055680C4}"/>
    <hyperlink ref="BN21" r:id="rId78" xr:uid="{07AC2320-0FDC-44A3-AC11-6FB77D055F10}"/>
    <hyperlink ref="L22" r:id="rId79" xr:uid="{0EFACC60-062A-4578-A928-3913520D6EA1}"/>
    <hyperlink ref="S22" r:id="rId80" xr:uid="{8B555E71-E813-4DE9-ABD0-397B2DF0DBB2}"/>
    <hyperlink ref="T22" r:id="rId81" xr:uid="{E12C678C-7680-42A5-A913-851835A379BF}"/>
    <hyperlink ref="U22" r:id="rId82" xr:uid="{23204691-EE27-4093-97C0-588822861505}"/>
    <hyperlink ref="V22" r:id="rId83" xr:uid="{907F635D-2163-4984-A855-2722CC34F690}"/>
    <hyperlink ref="BN22" r:id="rId84" xr:uid="{7B7AA629-B931-4330-8890-939CA2617AC8}"/>
    <hyperlink ref="L23" r:id="rId85" xr:uid="{FEC93981-A4A6-4467-965C-CD8E20FE82F5}"/>
    <hyperlink ref="S23" r:id="rId86" xr:uid="{90D70907-E994-4EDF-B420-E92786E81E2E}"/>
    <hyperlink ref="T23" r:id="rId87" xr:uid="{201E7396-CF28-4DDA-A6B9-E4970A300D06}"/>
    <hyperlink ref="U23" r:id="rId88" xr:uid="{7254FF3E-7A33-4090-B56C-6733FE079BA0}"/>
    <hyperlink ref="V23" r:id="rId89" xr:uid="{864859E8-3A76-4A7A-8B65-B1092556D313}"/>
    <hyperlink ref="BN23" r:id="rId90" xr:uid="{AB1798E4-8856-4D57-8139-893D48F18390}"/>
    <hyperlink ref="L24" r:id="rId91" xr:uid="{0363075C-1EEA-4973-B6AA-58478851F676}"/>
    <hyperlink ref="S24" r:id="rId92" xr:uid="{75D15D9C-4F8E-4337-A97D-9FA71B763EED}"/>
    <hyperlink ref="T24" r:id="rId93" xr:uid="{C4519309-1E95-45F9-A3BE-ACBAB754B507}"/>
    <hyperlink ref="U24" r:id="rId94" xr:uid="{68BD8DE6-1112-4DCF-B395-D1F7CB250173}"/>
    <hyperlink ref="V24" r:id="rId95" xr:uid="{2409CBF7-327E-4971-89D8-05CD17A7E896}"/>
    <hyperlink ref="BN24" r:id="rId96" xr:uid="{14F4E7E8-0011-4B35-A64C-7D4A70239D6C}"/>
    <hyperlink ref="L25" r:id="rId97" xr:uid="{3E5E8C23-2E29-4303-9431-FDC1D7B55273}"/>
    <hyperlink ref="S25" r:id="rId98" xr:uid="{2304467E-D54D-4352-96E5-3A366E2DA9F3}"/>
    <hyperlink ref="T25" r:id="rId99" xr:uid="{C9ABB142-B4A5-4B06-BF86-BF5B79A0C2AF}"/>
    <hyperlink ref="U25" r:id="rId100" xr:uid="{BE2C3465-5389-47AF-B85A-353DF48447F2}"/>
    <hyperlink ref="V25" r:id="rId101" xr:uid="{027950C7-CCDB-462F-8BE4-2595FCE1E8D2}"/>
    <hyperlink ref="BN25" r:id="rId102" xr:uid="{8846EDB9-076C-4DA8-9EC7-408F7C807B33}"/>
    <hyperlink ref="L26" r:id="rId103" xr:uid="{3289531B-2A3C-4F69-A237-54E819DA436B}"/>
    <hyperlink ref="S26" r:id="rId104" xr:uid="{FD6D42C9-3A38-4894-A491-4E25E017AEDB}"/>
    <hyperlink ref="T26" r:id="rId105" xr:uid="{16E83912-AD18-43A7-B0D9-FE414068DA1F}"/>
    <hyperlink ref="U26" r:id="rId106" xr:uid="{0C3AD0BB-9F85-44CC-980B-E46EE404D4BC}"/>
    <hyperlink ref="V26" r:id="rId107" xr:uid="{45F25023-7FD6-4091-8839-1C6123244376}"/>
    <hyperlink ref="BN26" r:id="rId108" xr:uid="{907298D7-7201-460F-B0DD-06EE05A38DF9}"/>
    <hyperlink ref="CD26" r:id="rId109" xr:uid="{3636A9E6-CDE7-439C-8E2D-51DE3F68669F}"/>
    <hyperlink ref="CE26" r:id="rId110" xr:uid="{862C991A-C80B-46DC-96DB-43AE3DE46B35}"/>
    <hyperlink ref="L27" r:id="rId111" xr:uid="{AB78C3D2-010F-466B-A831-3EBCFDCC3ABD}"/>
    <hyperlink ref="S27" r:id="rId112" xr:uid="{4B4B464C-90AA-416D-8F32-41D1EDE7B4CC}"/>
    <hyperlink ref="T27" r:id="rId113" xr:uid="{6444514E-A44E-4F97-BF9E-3010457C97F9}"/>
    <hyperlink ref="U27" r:id="rId114" xr:uid="{14E44EBC-77F3-4B5C-BEC0-DA3F06A3B5A8}"/>
    <hyperlink ref="V27" r:id="rId115" xr:uid="{5E2B2037-0E92-4151-A7C0-32B169C59648}"/>
    <hyperlink ref="BN27" r:id="rId116" xr:uid="{D8024341-2E1A-48DF-A595-8879026EB9A0}"/>
    <hyperlink ref="CD27" r:id="rId117" xr:uid="{F822BE28-67EB-4233-9BDD-37535F90906A}"/>
    <hyperlink ref="CE27" r:id="rId118" xr:uid="{7111CED8-B1D5-4F0D-92DF-9D2914CF7BEC}"/>
    <hyperlink ref="L28" r:id="rId119" xr:uid="{F02A5DFD-C642-4DD6-8C27-17342A3ED8E6}"/>
    <hyperlink ref="S28" r:id="rId120" xr:uid="{2C2457A8-D367-4F73-8D55-F81241F932BA}"/>
    <hyperlink ref="T28" r:id="rId121" xr:uid="{74749DB1-0F27-44A1-9B22-5924D65CF577}"/>
    <hyperlink ref="U28" r:id="rId122" xr:uid="{0A1F3D44-D497-43A9-A25F-8A57EE45450E}"/>
    <hyperlink ref="V28" r:id="rId123" xr:uid="{B361F9D6-8EDA-4299-AEDB-C12CAB155EF3}"/>
    <hyperlink ref="BN28" r:id="rId124" xr:uid="{8F8A3A6D-4C20-421E-8A48-8426481DD2C7}"/>
    <hyperlink ref="CD28" r:id="rId125" xr:uid="{DB5C83A6-489D-4CC4-A678-C7C3961C98FC}"/>
    <hyperlink ref="CE28" r:id="rId126" xr:uid="{BED2B1A8-6564-49A9-9632-53293DA87501}"/>
    <hyperlink ref="L29" r:id="rId127" xr:uid="{2A0995EA-E2CE-47EB-AB65-5B00DE4C71EA}"/>
    <hyperlink ref="S29" r:id="rId128" xr:uid="{24179637-C15F-4BEF-A992-20E8E5584305}"/>
    <hyperlink ref="T29" r:id="rId129" xr:uid="{64A394B8-78CE-4283-8430-A1BC12AE1474}"/>
    <hyperlink ref="U29" r:id="rId130" xr:uid="{A2E5EC83-9343-4A84-8778-6E8984120B02}"/>
    <hyperlink ref="V29" r:id="rId131" xr:uid="{63CD8658-3B9C-4874-B671-B541DC104D8B}"/>
    <hyperlink ref="BN29" r:id="rId132" xr:uid="{A9C595D2-37D4-446C-BEC5-576E6FE99165}"/>
    <hyperlink ref="CD29" r:id="rId133" xr:uid="{E7814DD0-563A-4403-96A9-AA85249E1CFE}"/>
    <hyperlink ref="CE29" r:id="rId134" xr:uid="{51883463-0FAF-4943-850D-ECCE6673E785}"/>
    <hyperlink ref="L30" r:id="rId135" xr:uid="{111769AA-7771-4CA7-BC17-23696C117A77}"/>
    <hyperlink ref="S30" r:id="rId136" xr:uid="{FC172692-EF4D-482A-B00B-DE58EB4D7202}"/>
    <hyperlink ref="T30" r:id="rId137" xr:uid="{B6844EF1-3550-4200-9D1F-12FE6FA94CA2}"/>
    <hyperlink ref="U30" r:id="rId138" xr:uid="{323604B9-158A-4BAF-8367-E0AC1EDD818B}"/>
    <hyperlink ref="V30" r:id="rId139" xr:uid="{58DE81D0-CC3D-4DA6-8A31-BB7C6AEB1B2B}"/>
    <hyperlink ref="BN30" r:id="rId140" xr:uid="{23258F98-8AA3-4001-ADB3-C9776A2BD758}"/>
    <hyperlink ref="CD30" r:id="rId141" xr:uid="{E76DF0FB-BF7D-410A-B817-1C68519BEF10}"/>
    <hyperlink ref="CE30" r:id="rId142" xr:uid="{6E34A6D5-90ED-49FD-A69A-384526832553}"/>
    <hyperlink ref="L31" r:id="rId143" xr:uid="{8796346C-7688-496B-9350-6ED113DB953E}"/>
    <hyperlink ref="S31" r:id="rId144" xr:uid="{4B0D473D-58CD-4CB6-920F-6AF749D937F2}"/>
    <hyperlink ref="T31" r:id="rId145" xr:uid="{261A9A34-A77D-4CC4-9445-5A640CECC018}"/>
    <hyperlink ref="U31" r:id="rId146" xr:uid="{E0DEFD7F-419E-4B35-A327-39026719AF80}"/>
    <hyperlink ref="V31" r:id="rId147" xr:uid="{9E635940-84C1-484A-9B72-BF9D9A70C03F}"/>
    <hyperlink ref="BN31" r:id="rId148" xr:uid="{DD53B677-10D6-4206-8C9C-F2DA7C79C98A}"/>
    <hyperlink ref="CD31" r:id="rId149" xr:uid="{B5033212-4E07-4171-94CF-418F14B380B6}"/>
    <hyperlink ref="CE31" r:id="rId150" xr:uid="{270F0322-3BF1-4088-8BD5-6617319DC238}"/>
    <hyperlink ref="L32" r:id="rId151" xr:uid="{7366CA91-C8FF-430F-908E-479D26A60E20}"/>
    <hyperlink ref="S32" r:id="rId152" xr:uid="{B30FBEF1-427E-4818-ACC9-75752CA642F9}"/>
    <hyperlink ref="T32" r:id="rId153" xr:uid="{1E218B4F-7545-49C2-B255-A2D380EA5756}"/>
    <hyperlink ref="U32" r:id="rId154" xr:uid="{40891BD0-0E22-47AD-8645-0EF9C4D5A833}"/>
    <hyperlink ref="V32" r:id="rId155" xr:uid="{A18388A5-FACC-497E-AC11-F481F08A7ED7}"/>
    <hyperlink ref="BN32" r:id="rId156" xr:uid="{B3BC9B60-F9DB-4B70-94A3-89D4F3920617}"/>
    <hyperlink ref="CD32" r:id="rId157" xr:uid="{7BEBA39D-B949-4EB6-9C2D-6C020CBF83E8}"/>
    <hyperlink ref="CE32" r:id="rId158" xr:uid="{5671ADC4-101F-45D5-8EAB-7DEF079A9465}"/>
    <hyperlink ref="L33" r:id="rId159" xr:uid="{1B46FA88-B239-4B73-8D40-7E3A7293DBAE}"/>
    <hyperlink ref="S33" r:id="rId160" xr:uid="{4582E913-AE9A-4522-9F68-AE0D05157B3E}"/>
    <hyperlink ref="T33" r:id="rId161" xr:uid="{29047D26-1D8A-441D-A872-80315DB67C40}"/>
    <hyperlink ref="U33" r:id="rId162" xr:uid="{0873A5C5-B640-4DC8-BD80-B85A51C6E5E4}"/>
    <hyperlink ref="V33" r:id="rId163" xr:uid="{EA606CD9-FCE5-4C34-A237-38F005E541F4}"/>
    <hyperlink ref="L34" r:id="rId164" xr:uid="{4A6DC208-E060-4211-ACD5-3BC51766E2E7}"/>
    <hyperlink ref="S34" r:id="rId165" xr:uid="{58A2E09B-AB7A-4F2A-ADA1-45AC667906D6}"/>
    <hyperlink ref="T34" r:id="rId166" xr:uid="{B20F8812-6E6A-41C4-BD42-EE5DD39FDE34}"/>
    <hyperlink ref="U34" r:id="rId167" xr:uid="{6600D930-3B0D-4E76-AA50-226E9590BED2}"/>
    <hyperlink ref="V34" r:id="rId168" xr:uid="{E2D38306-2767-42A4-9130-4D89462C4BCB}"/>
    <hyperlink ref="L35" r:id="rId169" xr:uid="{AF3BD34D-3798-40FF-B297-96CF075B73A2}"/>
    <hyperlink ref="S35" r:id="rId170" xr:uid="{4A75EC26-B72E-4414-B964-A9D4CCDC3FFC}"/>
    <hyperlink ref="T35" r:id="rId171" xr:uid="{498F6581-C7F0-4A16-8818-B67991299297}"/>
    <hyperlink ref="U35" r:id="rId172" xr:uid="{01C44ED0-B139-4850-A37D-8C4E960754FD}"/>
    <hyperlink ref="V35" r:id="rId173" xr:uid="{9194EFE6-9984-48A1-B71A-9E4EFEDB2111}"/>
    <hyperlink ref="BN35" r:id="rId174" xr:uid="{9133F457-8AF2-4A74-9F81-75A2C4D32F60}"/>
    <hyperlink ref="CD35" r:id="rId175" xr:uid="{438F61AD-FA03-4046-A56C-0E993A271A1F}"/>
    <hyperlink ref="CE35" r:id="rId176" xr:uid="{8D295AED-3F17-4F31-B33E-E22CE572E508}"/>
    <hyperlink ref="L36" r:id="rId177" xr:uid="{B628FBA0-30C9-4797-B408-81B6ED29446F}"/>
    <hyperlink ref="S36" r:id="rId178" xr:uid="{AA0EC1ED-EE71-47CB-9844-5CBC6BBBCCA2}"/>
    <hyperlink ref="T36" r:id="rId179" xr:uid="{1B6A39A3-0F0B-4B7F-8829-C0DBFDAA4E51}"/>
    <hyperlink ref="U36" r:id="rId180" xr:uid="{6473DAE5-0936-45FB-A63F-707A09B43024}"/>
    <hyperlink ref="V36" r:id="rId181" xr:uid="{0C4EB37B-4A97-411D-B5DE-EB526741F4D6}"/>
    <hyperlink ref="BN36" r:id="rId182" xr:uid="{2554CFCC-8BC2-441D-B2A0-93C62D4C6A74}"/>
    <hyperlink ref="CD36" r:id="rId183" xr:uid="{C0A2C9DE-6C98-46C4-9127-C5ACE4E43CC3}"/>
    <hyperlink ref="CE36" r:id="rId184" xr:uid="{C63077EE-FEBE-43E6-910A-BDC883412D9C}"/>
    <hyperlink ref="L37" r:id="rId185" xr:uid="{9BB6B128-F0CC-435C-8B00-B8E8FFB59B78}"/>
    <hyperlink ref="S37" r:id="rId186" xr:uid="{334678D1-9060-49A3-815E-4A5FDB065E37}"/>
    <hyperlink ref="T37" r:id="rId187" xr:uid="{DB1AC72A-D898-4B75-9D89-C20A6AC0A803}"/>
    <hyperlink ref="U37" r:id="rId188" xr:uid="{C36B1584-70A7-4B56-89C7-E6650A6E3030}"/>
    <hyperlink ref="V37" r:id="rId189" xr:uid="{120F4FB3-41DF-4B10-9258-171191C64F90}"/>
    <hyperlink ref="BN37" r:id="rId190" xr:uid="{362EA188-40DE-41AA-9CD9-2A4799A8503E}"/>
    <hyperlink ref="CD37" r:id="rId191" xr:uid="{28F48CFF-5AB3-4892-AFF9-F22EEBC1831D}"/>
    <hyperlink ref="CE37" r:id="rId192" xr:uid="{6940931D-DB55-4481-AC5B-E462D2F78C9F}"/>
    <hyperlink ref="L38" r:id="rId193" xr:uid="{4DF3CC2A-A680-4D9D-A9D2-A5C614C74F57}"/>
    <hyperlink ref="S38" r:id="rId194" xr:uid="{C50D2A5A-A58A-4424-BAE7-7134981AC41C}"/>
    <hyperlink ref="T38" r:id="rId195" xr:uid="{3F72F6B8-F4F6-4256-A088-2C61540B9545}"/>
    <hyperlink ref="U38" r:id="rId196" xr:uid="{F665C6B6-A686-4BAE-A72B-A96249DAE548}"/>
    <hyperlink ref="V38" r:id="rId197" xr:uid="{532D59EE-6016-4904-A4B6-BC3E8A74B4E5}"/>
    <hyperlink ref="BN38" r:id="rId198" xr:uid="{0A9A143D-F917-4AB9-845A-9F429BFE6686}"/>
    <hyperlink ref="CD38" r:id="rId199" xr:uid="{7C31A31C-6DAB-4163-B12C-3C197C38773C}"/>
    <hyperlink ref="CE38" r:id="rId200" xr:uid="{190F1D60-5097-462E-986A-AB2E88BAAAAB}"/>
    <hyperlink ref="L39" r:id="rId201" xr:uid="{28E60899-D888-4280-8935-A63B0B2F78D5}"/>
    <hyperlink ref="S39" r:id="rId202" xr:uid="{89595D88-B869-47B4-B0FC-FC58E6E48497}"/>
    <hyperlink ref="T39" r:id="rId203" xr:uid="{7F9CDF82-BCC4-463F-B6E6-F45F8FBEEA60}"/>
    <hyperlink ref="U39" r:id="rId204" xr:uid="{D7A37C97-51E4-461F-BDFA-4ACA8F29D77D}"/>
    <hyperlink ref="V39" r:id="rId205" xr:uid="{BC3158D1-20BC-445B-9615-E598FFB599A6}"/>
    <hyperlink ref="L40" r:id="rId206" xr:uid="{0B00BDF9-8689-4856-8427-4E93418236E9}"/>
    <hyperlink ref="S40" r:id="rId207" xr:uid="{B5B672AA-73B3-4E11-BE4D-349E1F191874}"/>
    <hyperlink ref="T40" r:id="rId208" xr:uid="{7214E0B8-F5D8-447F-944C-32DE7FB207E2}"/>
    <hyperlink ref="U40" r:id="rId209" xr:uid="{EF2B6F46-065B-4BCE-B438-4305022A8721}"/>
    <hyperlink ref="V40" r:id="rId210" xr:uid="{39191EC3-0CE8-48C6-AFF6-F466859E3BD9}"/>
    <hyperlink ref="BN40" r:id="rId211" xr:uid="{298E8B79-2B87-4D9E-A3C7-82B983E0E8C3}"/>
    <hyperlink ref="CD40" r:id="rId212" xr:uid="{E41337AC-F609-4971-86B2-2478DD4C9AB6}"/>
    <hyperlink ref="CE40" r:id="rId213" xr:uid="{1DA55A9C-908F-425A-A28C-5D94D0BFB03E}"/>
    <hyperlink ref="L41" r:id="rId214" xr:uid="{F86CFD2C-97A0-49BA-9F09-74AC79A14055}"/>
    <hyperlink ref="S41" r:id="rId215" xr:uid="{516ADCB7-2222-4084-8ACB-09EE97F9F4F6}"/>
    <hyperlink ref="T41" r:id="rId216" xr:uid="{2D6AA1FB-E210-4AD5-9767-DC176BBD3805}"/>
    <hyperlink ref="U41" r:id="rId217" xr:uid="{BF3EB5E9-9934-445A-909A-ADD15097D2A1}"/>
    <hyperlink ref="V41" r:id="rId218" xr:uid="{6D69E1E1-FC0B-4814-965B-9E7702D0D512}"/>
    <hyperlink ref="BN41" r:id="rId219" xr:uid="{9D0AD57E-A849-4CA3-A4C4-1BB81F0672B8}"/>
    <hyperlink ref="CD41" r:id="rId220" xr:uid="{9836B776-F9C9-495F-A791-4EA19303DF55}"/>
    <hyperlink ref="CE41" r:id="rId221" xr:uid="{36CACC15-BECA-4E3B-BE05-61281EBDCA45}"/>
    <hyperlink ref="L42" r:id="rId222" xr:uid="{CF235C54-0D6A-4E56-9B96-9A78B8319DB3}"/>
    <hyperlink ref="S42" r:id="rId223" xr:uid="{AF78C802-DC83-42C2-8057-A9A5D0CFBA56}"/>
    <hyperlink ref="T42" r:id="rId224" xr:uid="{36E77AFD-3140-4B54-B01A-03F6BBC629C9}"/>
    <hyperlink ref="U42" r:id="rId225" xr:uid="{3513F9DF-FCE7-44F9-AB18-2CA867BE87BF}"/>
    <hyperlink ref="V42" r:id="rId226" xr:uid="{F62081E6-A7A2-425E-A759-A1CFF38B049A}"/>
    <hyperlink ref="BN42" r:id="rId227" xr:uid="{7F896F31-2FD4-4F41-AAC0-635ACCD76F37}"/>
    <hyperlink ref="CD42" r:id="rId228" xr:uid="{14EA8D18-C871-48A4-AFF4-FA6CE9A8A210}"/>
    <hyperlink ref="CE42" r:id="rId229" xr:uid="{958FA843-C626-4A83-9E4F-EA72D23C5688}"/>
    <hyperlink ref="CB8" r:id="rId230" xr:uid="{D3CD3F4A-CB27-489C-88B3-63AA00DC406D}"/>
    <hyperlink ref="CC8" r:id="rId231" xr:uid="{D00C1877-9FF3-43C1-A596-09820163250A}"/>
    <hyperlink ref="CB9" r:id="rId232" xr:uid="{CC769BDA-B224-4BCF-979E-C1A295A53223}"/>
    <hyperlink ref="CB10" r:id="rId233" xr:uid="{094CF0A8-4D02-497C-AC4F-ADC76DDDDC98}"/>
    <hyperlink ref="CB11" r:id="rId234" xr:uid="{7169C0AD-AA6F-49B9-82DD-41ACAAFE445C}"/>
    <hyperlink ref="CB12" r:id="rId235" xr:uid="{0979F367-6C60-4704-A238-0C2986412E92}"/>
    <hyperlink ref="CB13" r:id="rId236" xr:uid="{A8F0AAE6-7BE0-4016-AD63-651BD7736806}"/>
    <hyperlink ref="CB14" r:id="rId237" xr:uid="{AED0CD13-A71C-4CFE-987B-033A4704DD64}"/>
    <hyperlink ref="CB15" r:id="rId238" xr:uid="{764FDDC9-0825-48FF-B0E7-4E6118E917B9}"/>
    <hyperlink ref="CB16" r:id="rId239" xr:uid="{2D168948-649D-45BC-8326-BFB0C9233BD7}"/>
    <hyperlink ref="CB17" r:id="rId240" xr:uid="{5392623C-D10C-4556-9379-DCDDBA90915E}"/>
    <hyperlink ref="CB18" r:id="rId241" xr:uid="{EB826721-58BB-4AEE-B9FF-9E06C1E3AF9A}"/>
    <hyperlink ref="CB19" r:id="rId242" xr:uid="{D4F386C3-4B7C-45C4-AC42-34B05BF45A96}"/>
    <hyperlink ref="CB20" r:id="rId243" xr:uid="{8DB56CD9-E35A-48CA-9D62-73B3533D8B6A}"/>
    <hyperlink ref="CB21" r:id="rId244" xr:uid="{AA1C0F6F-C08D-422F-BD1F-9390214A5971}"/>
    <hyperlink ref="CB22" r:id="rId245" xr:uid="{605CBE73-D4EC-4458-86B7-23BB660B8B86}"/>
    <hyperlink ref="CB23" r:id="rId246" xr:uid="{8C1FDE03-6354-47B1-9E94-AD89E83F56DB}"/>
    <hyperlink ref="CB24" r:id="rId247" xr:uid="{445786F4-843F-4D79-82E9-AC8D2C730BF2}"/>
    <hyperlink ref="CB25" r:id="rId248" xr:uid="{56A86434-4BD9-4191-A096-B6B519EA8988}"/>
    <hyperlink ref="CB26" r:id="rId249" xr:uid="{16D89166-0A4C-4C37-9352-8FFF16A80FD1}"/>
    <hyperlink ref="CB27" r:id="rId250" xr:uid="{47F4C04E-804D-4457-934B-1808CAEC0D99}"/>
    <hyperlink ref="CB28" r:id="rId251" xr:uid="{A9174EE3-7B11-4F3B-BD00-E816A16A27C5}"/>
    <hyperlink ref="CB29" r:id="rId252" xr:uid="{F65267F6-62BA-47D5-BFC1-8265A379FB71}"/>
    <hyperlink ref="CB30" r:id="rId253" xr:uid="{B52A2FE4-0F53-487E-A379-3082F5862B85}"/>
    <hyperlink ref="CB31" r:id="rId254" xr:uid="{170A4928-69FB-4622-BAF5-60F65044BCDC}"/>
    <hyperlink ref="CB32" r:id="rId255" xr:uid="{AA2FC5B0-F03B-4F23-8D8D-4AD7C1EA3A3F}"/>
    <hyperlink ref="CB33" r:id="rId256" xr:uid="{D81E89F8-8CD0-4FF9-9613-20441CE4CA36}"/>
    <hyperlink ref="CB34" r:id="rId257" xr:uid="{E0C13123-E2A2-487E-AB7C-1E1A5AD045B9}"/>
    <hyperlink ref="CB35" r:id="rId258" xr:uid="{81D8367E-FBCD-409B-9F1E-CDD1035C3D2B}"/>
    <hyperlink ref="CB36" r:id="rId259" xr:uid="{755BF9DF-2754-425B-943C-023CF65761F3}"/>
    <hyperlink ref="CB37" r:id="rId260" xr:uid="{AD5E4921-C85B-4294-AF43-6F4A02BF52D4}"/>
    <hyperlink ref="CB38" r:id="rId261" xr:uid="{7524535E-74F3-4B2A-B00D-8360680216EC}"/>
    <hyperlink ref="CB39" r:id="rId262" xr:uid="{42737297-38A3-406F-8772-65510E37C37F}"/>
    <hyperlink ref="CB40" r:id="rId263" xr:uid="{5947BFBC-D2E9-4893-93B0-233E33A443F0}"/>
    <hyperlink ref="CB41" r:id="rId264" xr:uid="{DF4B4C1E-5530-4204-A050-3EAA58F7480A}"/>
    <hyperlink ref="CB42" r:id="rId265" xr:uid="{17658A83-A7A3-4546-993F-0841F8F72858}"/>
    <hyperlink ref="CC9" r:id="rId266" xr:uid="{AAF6BA3D-1230-44F8-A6E4-2AE6ED3A3219}"/>
    <hyperlink ref="CC10" r:id="rId267" xr:uid="{BC539E63-159E-4378-981C-B4266375F640}"/>
    <hyperlink ref="CC11" r:id="rId268" xr:uid="{26F3BC2A-5861-482A-BEC3-94C2F0498FE2}"/>
    <hyperlink ref="CC12" r:id="rId269" xr:uid="{93D4D94C-498E-45DB-ACAB-F7EFF3B10A54}"/>
    <hyperlink ref="CC13" r:id="rId270" xr:uid="{CC045EBC-7714-4B7D-B4C5-1055F40B99E6}"/>
    <hyperlink ref="CC14" r:id="rId271" xr:uid="{47F1E6B1-36E5-443E-A744-FB31DBA0AD4A}"/>
    <hyperlink ref="CC15" r:id="rId272" xr:uid="{1AEEC124-811B-4B6C-BE56-7A41CABBB696}"/>
    <hyperlink ref="CC16" r:id="rId273" xr:uid="{123B0A6C-9AEB-43A3-8ADC-02BF6D0F9AC9}"/>
    <hyperlink ref="CC17" r:id="rId274" xr:uid="{D8B0A6FE-4401-4464-B6C6-C2147368E7F3}"/>
    <hyperlink ref="CC18" r:id="rId275" xr:uid="{F4AB7C29-6A03-4F81-BEC5-A8792C2CD078}"/>
    <hyperlink ref="CC19" r:id="rId276" xr:uid="{D1C36FCC-5EBD-4967-9164-DF16ABC91AD1}"/>
    <hyperlink ref="CC20" r:id="rId277" xr:uid="{3B7DBF89-CA19-4AD3-ABD4-6C2C2AD14803}"/>
    <hyperlink ref="CC21" r:id="rId278" xr:uid="{E0C58174-5E16-460A-A24B-2E51989EA44D}"/>
    <hyperlink ref="CC22" r:id="rId279" xr:uid="{3F881D2A-7472-443B-867F-E5C29F62CA2D}"/>
    <hyperlink ref="CC23" r:id="rId280" xr:uid="{B2191658-A59F-479D-ABCD-60996E5F81D8}"/>
    <hyperlink ref="CC24" r:id="rId281" xr:uid="{DDC2AEBF-BAA6-4DDC-887C-24741001896B}"/>
    <hyperlink ref="CC25" r:id="rId282" xr:uid="{9F8C0D7E-FBB9-462F-B75F-438C57AF8156}"/>
    <hyperlink ref="CC26" r:id="rId283" xr:uid="{7619AEE0-1510-4551-B2A7-6CE404A4D56B}"/>
    <hyperlink ref="CC27" r:id="rId284" xr:uid="{600FF745-B572-445C-A84D-CCF88FAF265F}"/>
    <hyperlink ref="CC28" r:id="rId285" xr:uid="{0540B7EB-B1BC-4198-A73A-CBEE09BAE084}"/>
    <hyperlink ref="CC29" r:id="rId286" xr:uid="{5ED12681-F4CE-48FC-A021-75406C908A3C}"/>
    <hyperlink ref="CC30" r:id="rId287" xr:uid="{9D71CE5E-E60B-428E-9A31-D6E02D9CF8BE}"/>
    <hyperlink ref="CC31" r:id="rId288" xr:uid="{73B64661-A0CE-46A4-B1F7-250B91C4DDEB}"/>
    <hyperlink ref="CC32" r:id="rId289" xr:uid="{16F06864-6C77-4C7B-A4B1-AB1F33538282}"/>
    <hyperlink ref="CC33" r:id="rId290" xr:uid="{1E113CB1-5C56-44A3-8FC3-B0D7E3339E1A}"/>
    <hyperlink ref="CC34" r:id="rId291" xr:uid="{A9B002FA-970C-48BF-8B0E-E5756560E97E}"/>
    <hyperlink ref="CC35" r:id="rId292" xr:uid="{23AF465D-FDEA-43D9-9036-0B1A18219D5B}"/>
    <hyperlink ref="CC36" r:id="rId293" xr:uid="{9F535DDA-0E98-4D31-A524-F894C3EA53EF}"/>
    <hyperlink ref="CC37" r:id="rId294" xr:uid="{17E64852-2E78-472E-A0C0-8CD1ADC419EE}"/>
    <hyperlink ref="CC38" r:id="rId295" xr:uid="{1CA8F786-13BA-4D0C-A11A-1A287EFC10DD}"/>
    <hyperlink ref="CC39" r:id="rId296" xr:uid="{500D2460-6679-44C8-8B00-800892E20B65}"/>
    <hyperlink ref="CC40" r:id="rId297" xr:uid="{C29A7F92-26E0-4566-B8D8-CE59371E6E06}"/>
    <hyperlink ref="CC41" r:id="rId298" xr:uid="{4669F7D4-483E-4CBC-B1B6-5CC1A3CC9B25}"/>
    <hyperlink ref="CC42" r:id="rId299" xr:uid="{1910F54F-0162-4BC5-BE13-7F3831E901D0}"/>
    <hyperlink ref="CD8" r:id="rId300" xr:uid="{E952CAD0-A4CF-4D07-B41C-913E4704453B}"/>
    <hyperlink ref="CE8" r:id="rId301" xr:uid="{D38B940A-7EBE-4E6D-9947-850B48EDC17B}"/>
    <hyperlink ref="CD9" r:id="rId302" xr:uid="{3028798E-1205-47C7-AC47-B56F9A787ACA}"/>
    <hyperlink ref="CE9" r:id="rId303" xr:uid="{D13D8217-9202-406C-8D27-15589DA82804}"/>
    <hyperlink ref="CD10" r:id="rId304" xr:uid="{D11442D4-9BCB-44F1-8403-1EE88CF3C017}"/>
    <hyperlink ref="CE10" r:id="rId305" xr:uid="{16A43B03-2071-4285-9655-0647248DC61D}"/>
    <hyperlink ref="CD11" r:id="rId306" xr:uid="{C378BC49-F352-44E7-B780-7DE43A237A1A}"/>
    <hyperlink ref="CE11" r:id="rId307" xr:uid="{92060B66-4C9A-400A-9783-542105471472}"/>
    <hyperlink ref="CD12" r:id="rId308" xr:uid="{CD56342F-1E99-4283-8E84-DAAD88A2C918}"/>
    <hyperlink ref="CE12" r:id="rId309" xr:uid="{8BD5B443-1ED4-40DD-9879-155569209A86}"/>
    <hyperlink ref="CD13" r:id="rId310" xr:uid="{EC2E7F56-F58B-456C-B640-70ECE54AB2EE}"/>
    <hyperlink ref="CE13" r:id="rId311" xr:uid="{82658549-5307-4F87-99B9-6740E6BE1574}"/>
    <hyperlink ref="CD14" r:id="rId312" xr:uid="{F996EEA8-EF11-475E-8E36-C129F96483DF}"/>
    <hyperlink ref="CE14" r:id="rId313" xr:uid="{2E941E4F-4D97-41BC-A84E-5C7CEF5B266E}"/>
    <hyperlink ref="CD15" r:id="rId314" xr:uid="{DBCE4FC6-0A03-4529-8156-C64317C83703}"/>
    <hyperlink ref="CE15" r:id="rId315" xr:uid="{0FF3D6CF-C11C-4A33-B2B2-E6BC66D30BFF}"/>
    <hyperlink ref="CD16" r:id="rId316" xr:uid="{74AA2C20-725E-4940-913A-AF1F7A714041}"/>
    <hyperlink ref="CE16" r:id="rId317" xr:uid="{2A5E2762-C453-4B29-8860-321C3EA7CAE5}"/>
    <hyperlink ref="CD17" r:id="rId318" xr:uid="{D31D7E47-FDF9-4326-8A6D-606A99206376}"/>
    <hyperlink ref="CE17" r:id="rId319" xr:uid="{E1EC0C15-95DF-458D-961D-574188616859}"/>
    <hyperlink ref="CD18" r:id="rId320" xr:uid="{8B068B78-B787-47E7-A6DB-71EF98F29DF9}"/>
    <hyperlink ref="CE18" r:id="rId321" xr:uid="{1C14BFC2-0858-4AE9-9020-56F73EA895CE}"/>
    <hyperlink ref="CD19" r:id="rId322" xr:uid="{EA354E0E-AB80-4648-B87C-CA9D0A43655B}"/>
    <hyperlink ref="CE19" r:id="rId323" xr:uid="{A796B784-993D-4202-AD72-6B9FFEDA1A1A}"/>
    <hyperlink ref="CD20" r:id="rId324" xr:uid="{6E4D815A-04BB-46C2-B611-57A5DE1006AF}"/>
    <hyperlink ref="CE20" r:id="rId325" xr:uid="{17DD7529-6E95-4E47-B030-9A1946B60C89}"/>
    <hyperlink ref="CD21" r:id="rId326" xr:uid="{4F0E918A-1B9F-428E-875D-2FB886528A9C}"/>
    <hyperlink ref="CE21" r:id="rId327" xr:uid="{4B8F44F7-223B-4C18-9DC1-0ACC9390C80F}"/>
    <hyperlink ref="CD22" r:id="rId328" xr:uid="{5D9A9732-1E9C-48D5-B368-7CB8F7C37089}"/>
    <hyperlink ref="CE22" r:id="rId329" xr:uid="{45D18349-6A6A-462E-AAB0-7A96E0745F52}"/>
    <hyperlink ref="CD24" r:id="rId330" xr:uid="{734D3218-42EC-4A5C-9C25-D8B4DEAC75A6}"/>
    <hyperlink ref="CE24" r:id="rId331" xr:uid="{D8E6F80A-5814-4092-9688-02970049B7B3}"/>
    <hyperlink ref="BV8" r:id="rId332" xr:uid="{51B38514-C820-458B-B831-D3E47D109422}"/>
    <hyperlink ref="BV9" r:id="rId333" xr:uid="{101F090D-9DE5-48AF-BED0-F8CAA263CD7F}"/>
    <hyperlink ref="BV10" r:id="rId334" xr:uid="{85F8AD51-F963-4EBD-9B58-508F4287606B}"/>
    <hyperlink ref="BV11" r:id="rId335" xr:uid="{03EA2629-EE97-44CB-BF11-073ABAC40A31}"/>
    <hyperlink ref="BV12" r:id="rId336" xr:uid="{E6E060A8-60C7-451F-9AA3-9BD70BFA143D}"/>
    <hyperlink ref="BV13" r:id="rId337" xr:uid="{AC1D7C33-C4D7-4A92-80B4-493EC23DFAAD}"/>
    <hyperlink ref="BV14" r:id="rId338" xr:uid="{55A7AD06-B150-4265-9C84-1819D22AD0C5}"/>
    <hyperlink ref="BV15" r:id="rId339" xr:uid="{9F201E81-F024-46E6-82BA-6979569EC80A}"/>
    <hyperlink ref="BV16" r:id="rId340" xr:uid="{9E74178D-C336-4FF0-8890-AAF6AC405BCC}"/>
    <hyperlink ref="BV17" r:id="rId341" xr:uid="{CA67A001-2804-45E6-BCD1-1040E0819EFA}"/>
    <hyperlink ref="BV18" r:id="rId342" xr:uid="{8AC0FC34-E09F-4CFF-9F93-A84B9123EAF2}"/>
    <hyperlink ref="BV19" r:id="rId343" xr:uid="{E108CFD1-57BD-41C2-A134-8010E27D02B6}"/>
    <hyperlink ref="BV20" r:id="rId344" xr:uid="{3CDD6C30-9E1D-4E8F-8619-AD3DA75A8B07}"/>
    <hyperlink ref="BV21" r:id="rId345" xr:uid="{79E9044A-D740-4569-A393-EF88FB3B0B66}"/>
    <hyperlink ref="BV22" r:id="rId346" xr:uid="{766D489F-9402-49C5-8EE8-DC028C509802}"/>
    <hyperlink ref="BV23" r:id="rId347" xr:uid="{603136D7-03EA-4A75-88FE-6119C119CC65}"/>
    <hyperlink ref="BV24" r:id="rId348" xr:uid="{43A8FF29-7D9C-48DB-AB82-5732D790A472}"/>
    <hyperlink ref="BV25" r:id="rId349" xr:uid="{1FAB768F-80FD-4629-9D61-5D995672EB58}"/>
    <hyperlink ref="BV26" r:id="rId350" xr:uid="{512367C2-9E63-4149-8AC6-4A93F9C948BF}"/>
    <hyperlink ref="BV27" r:id="rId351" xr:uid="{1757F682-AC64-4573-89A8-E4CFC24BB8FE}"/>
    <hyperlink ref="BV28" r:id="rId352" xr:uid="{10E43534-E518-4D63-9742-36FC6632DD81}"/>
    <hyperlink ref="BV29" r:id="rId353" xr:uid="{0FD290DA-EF8B-4B44-A354-E9FBEBA8C202}"/>
    <hyperlink ref="BV30" r:id="rId354" xr:uid="{EAA1C125-2D6B-4FDC-AC40-D639AC043DD5}"/>
    <hyperlink ref="BV31" r:id="rId355" xr:uid="{C291C271-64D6-4E2E-B39F-83A383189680}"/>
    <hyperlink ref="BV32" r:id="rId356" xr:uid="{EC3E2626-1C64-4256-9965-FD05FD69FB1B}"/>
    <hyperlink ref="BV35" r:id="rId357" xr:uid="{973CF599-3F13-44E6-B705-3DF35E9556C5}"/>
    <hyperlink ref="BV36" r:id="rId358" xr:uid="{55D81FB6-8596-4CBE-8F89-39FB1ADEC819}"/>
    <hyperlink ref="BV37" r:id="rId359" xr:uid="{08E68A5B-93FB-4083-A9FB-238295060A6D}"/>
    <hyperlink ref="BV38" r:id="rId360" xr:uid="{9E34CB01-50CA-4AC9-858F-3A4003DCB7DA}"/>
    <hyperlink ref="BV40" r:id="rId361" xr:uid="{711ED81C-6773-4390-AC4A-BE032B625821}"/>
    <hyperlink ref="BV41" r:id="rId362" xr:uid="{433B1B43-B9B4-4A3C-A6FE-E1D28400330E}"/>
    <hyperlink ref="BV42" r:id="rId363" xr:uid="{FB7A843E-10BA-460D-963C-FD4F72C73209}"/>
    <hyperlink ref="L15" r:id="rId364" xr:uid="{192BC0AB-7F23-46C1-BBA2-7456AE122C82}"/>
    <hyperlink ref="S15" r:id="rId365" xr:uid="{60B1A76D-D1CC-4872-80FB-B5C2664E2F57}"/>
    <hyperlink ref="T15" r:id="rId366" xr:uid="{29C9C6F1-0F34-4626-B1FB-10D360B3725B}"/>
    <hyperlink ref="U15" r:id="rId367" xr:uid="{DBCCFB03-F7F5-4B8F-A621-195A6676EAEF}"/>
    <hyperlink ref="V15" r:id="rId368" xr:uid="{CA0B3DB5-CA97-437E-9AA5-9556C7EEA2CC}"/>
    <hyperlink ref="BN15" r:id="rId369" xr:uid="{2B3CBFC7-91BF-4A49-9203-511D985B2D4D}"/>
    <hyperlink ref="L43" r:id="rId370" xr:uid="{D9DB01B6-C73A-4A87-9CCE-BE5683D73A0F}"/>
    <hyperlink ref="V43" r:id="rId371" xr:uid="{6CB36AAC-EF3D-48E0-8500-29C4E4A39022}"/>
    <hyperlink ref="BN43" r:id="rId372" xr:uid="{1008F26E-475C-4FCA-B59F-73628656D39A}"/>
    <hyperlink ref="BV43" r:id="rId373" xr:uid="{970020BB-7C26-4F6D-9789-B57809D77216}"/>
    <hyperlink ref="CB43" r:id="rId374" xr:uid="{53793BFC-82DB-4073-B704-49FAA18C13D2}"/>
    <hyperlink ref="CC43" r:id="rId375" xr:uid="{8A1AB423-8A9C-44DE-9A73-4511FFAD40B2}"/>
    <hyperlink ref="CD43" r:id="rId376" xr:uid="{A38BD44B-504B-402C-95FE-76188F2D4E94}"/>
    <hyperlink ref="CE43" r:id="rId377" xr:uid="{1B672110-0F77-4911-9438-D4BA127B3957}"/>
    <hyperlink ref="L44" r:id="rId378" xr:uid="{09B55FE0-E023-4058-8DA3-CEC534383A18}"/>
    <hyperlink ref="V44" r:id="rId379" xr:uid="{06B86CDC-673D-4D52-A106-62FCB9A2CAA6}"/>
    <hyperlink ref="BN44" r:id="rId380" xr:uid="{CC2C46F0-48A4-44EA-9D53-38DCA7F25DB4}"/>
    <hyperlink ref="BV44" r:id="rId381" xr:uid="{9594FAF2-CF43-40EE-8821-D49E8501317D}"/>
    <hyperlink ref="CB44" r:id="rId382" xr:uid="{D0FE54BA-4A94-4E86-B3B7-7E3C495092A6}"/>
    <hyperlink ref="CC44" r:id="rId383" xr:uid="{15DD00E3-EC3A-41C4-8E25-BCBED4BB00DA}"/>
    <hyperlink ref="CD44" r:id="rId384" xr:uid="{8C06F72F-2F13-4D08-9874-04BB3886FB42}"/>
    <hyperlink ref="CE44" r:id="rId385" xr:uid="{ABFA709C-298B-4FF5-9460-42B9F3FDE54C}"/>
    <hyperlink ref="L45" r:id="rId386" xr:uid="{8754F76F-94F5-49EE-98BB-7F5109C3D5ED}"/>
    <hyperlink ref="V45" r:id="rId387" xr:uid="{9396CCAB-2E49-4E4F-ADF7-B6DEBD327E70}"/>
    <hyperlink ref="BN45" r:id="rId388" xr:uid="{96B1BD03-F89F-4990-84D5-5CD912671E9A}"/>
    <hyperlink ref="BV45" r:id="rId389" xr:uid="{4CA6C3CB-80B9-4036-A90F-6DCA22940BDF}"/>
    <hyperlink ref="CB45" r:id="rId390" xr:uid="{3D9FB003-CCE4-4E10-82CB-5023FE387D3F}"/>
    <hyperlink ref="CC45" r:id="rId391" xr:uid="{CD2618CB-02AA-4ED9-984A-ACD01D4A0801}"/>
    <hyperlink ref="CD45" r:id="rId392" xr:uid="{5EE49510-D9F5-4632-9F37-CDE51B49A2ED}"/>
    <hyperlink ref="CE45" r:id="rId393" xr:uid="{237F15EB-D4F5-4118-AC03-4484A93139C3}"/>
    <hyperlink ref="J46" r:id="rId394" xr:uid="{CC8BF8CB-545F-4D2F-893A-D0F1A7716E44}"/>
    <hyperlink ref="V46" r:id="rId395" xr:uid="{08CCF6F3-AA25-488E-8BF2-CF34193EBC7A}"/>
    <hyperlink ref="BN46" r:id="rId396" xr:uid="{3C79903F-3445-4939-A149-E611CA180AB3}"/>
    <hyperlink ref="V47" r:id="rId397" xr:uid="{053C3C91-EE6B-4336-9613-8126C0A891AA}"/>
    <hyperlink ref="J47" r:id="rId398" xr:uid="{D39A66FF-7498-4865-A4DF-1924F2F51B67}"/>
    <hyperlink ref="BN47" r:id="rId399" xr:uid="{13F5A519-918E-4AD6-AB22-1DB2EA46BE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9"/>
  <sheetViews>
    <sheetView tabSelected="1" topLeftCell="A105" workbookViewId="0">
      <selection activeCell="D127" sqref="D127"/>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389</v>
      </c>
      <c r="C4" t="s">
        <v>390</v>
      </c>
      <c r="D4" t="s">
        <v>391</v>
      </c>
      <c r="E4" t="s">
        <v>204</v>
      </c>
      <c r="F4" t="s">
        <v>385</v>
      </c>
      <c r="G4" t="s">
        <v>386</v>
      </c>
    </row>
    <row r="5" spans="1:7" x14ac:dyDescent="0.25">
      <c r="A5">
        <v>1</v>
      </c>
      <c r="B5" t="s">
        <v>387</v>
      </c>
      <c r="C5" t="s">
        <v>392</v>
      </c>
      <c r="D5" t="s">
        <v>374</v>
      </c>
      <c r="E5" t="s">
        <v>205</v>
      </c>
      <c r="F5" t="s">
        <v>395</v>
      </c>
    </row>
    <row r="6" spans="1:7" x14ac:dyDescent="0.25">
      <c r="A6">
        <v>1</v>
      </c>
      <c r="B6" t="s">
        <v>373</v>
      </c>
      <c r="C6" t="s">
        <v>393</v>
      </c>
      <c r="D6" t="s">
        <v>376</v>
      </c>
      <c r="E6" t="s">
        <v>204</v>
      </c>
      <c r="F6" t="s">
        <v>396</v>
      </c>
      <c r="G6" t="s">
        <v>394</v>
      </c>
    </row>
    <row r="7" spans="1:7" x14ac:dyDescent="0.25">
      <c r="A7">
        <v>2</v>
      </c>
      <c r="B7" s="6" t="s">
        <v>529</v>
      </c>
      <c r="C7" s="6" t="s">
        <v>530</v>
      </c>
      <c r="D7" s="6" t="s">
        <v>408</v>
      </c>
      <c r="E7" s="6" t="s">
        <v>204</v>
      </c>
      <c r="F7" s="6" t="s">
        <v>531</v>
      </c>
      <c r="G7" s="6" t="s">
        <v>532</v>
      </c>
    </row>
    <row r="8" spans="1:7" x14ac:dyDescent="0.25">
      <c r="A8">
        <v>2</v>
      </c>
      <c r="B8" s="6" t="s">
        <v>533</v>
      </c>
      <c r="C8" s="6" t="s">
        <v>534</v>
      </c>
      <c r="D8" s="6" t="s">
        <v>535</v>
      </c>
      <c r="E8" s="6" t="s">
        <v>204</v>
      </c>
      <c r="F8" s="6" t="s">
        <v>536</v>
      </c>
      <c r="G8" s="6" t="s">
        <v>537</v>
      </c>
    </row>
    <row r="9" spans="1:7" x14ac:dyDescent="0.25">
      <c r="A9">
        <v>2</v>
      </c>
      <c r="B9" s="6" t="s">
        <v>538</v>
      </c>
      <c r="C9" s="6" t="s">
        <v>539</v>
      </c>
      <c r="D9" s="27" t="s">
        <v>540</v>
      </c>
      <c r="E9" t="s">
        <v>204</v>
      </c>
      <c r="F9" s="6" t="s">
        <v>541</v>
      </c>
      <c r="G9" s="6"/>
    </row>
    <row r="10" spans="1:7" x14ac:dyDescent="0.25">
      <c r="A10">
        <v>3</v>
      </c>
      <c r="B10" s="6" t="s">
        <v>666</v>
      </c>
      <c r="C10" s="6" t="s">
        <v>667</v>
      </c>
      <c r="D10" s="6" t="s">
        <v>426</v>
      </c>
      <c r="E10" t="s">
        <v>205</v>
      </c>
      <c r="F10" s="6" t="s">
        <v>668</v>
      </c>
      <c r="G10" s="6" t="s">
        <v>669</v>
      </c>
    </row>
    <row r="11" spans="1:7" x14ac:dyDescent="0.25">
      <c r="A11">
        <v>3</v>
      </c>
      <c r="B11" s="6" t="s">
        <v>675</v>
      </c>
      <c r="C11" s="6" t="s">
        <v>676</v>
      </c>
      <c r="D11" s="6" t="s">
        <v>677</v>
      </c>
      <c r="E11" t="s">
        <v>205</v>
      </c>
      <c r="F11" s="6" t="s">
        <v>678</v>
      </c>
      <c r="G11" s="6"/>
    </row>
    <row r="12" spans="1:7" x14ac:dyDescent="0.25">
      <c r="A12">
        <v>3</v>
      </c>
      <c r="B12" s="6" t="s">
        <v>679</v>
      </c>
      <c r="C12" s="6" t="s">
        <v>680</v>
      </c>
      <c r="D12" s="6" t="s">
        <v>376</v>
      </c>
      <c r="E12" t="s">
        <v>205</v>
      </c>
      <c r="F12" s="6" t="s">
        <v>681</v>
      </c>
      <c r="G12" s="6"/>
    </row>
    <row r="13" spans="1:7" x14ac:dyDescent="0.25">
      <c r="A13">
        <v>4</v>
      </c>
      <c r="B13" s="6" t="s">
        <v>752</v>
      </c>
      <c r="C13" s="6" t="s">
        <v>702</v>
      </c>
      <c r="D13" s="6" t="s">
        <v>753</v>
      </c>
      <c r="E13" t="s">
        <v>204</v>
      </c>
      <c r="F13" s="6" t="s">
        <v>754</v>
      </c>
      <c r="G13" s="6" t="s">
        <v>755</v>
      </c>
    </row>
    <row r="14" spans="1:7" x14ac:dyDescent="0.25">
      <c r="A14">
        <v>4</v>
      </c>
      <c r="B14" s="6" t="s">
        <v>763</v>
      </c>
      <c r="C14" s="6" t="s">
        <v>764</v>
      </c>
      <c r="D14" s="6" t="s">
        <v>765</v>
      </c>
      <c r="E14" t="s">
        <v>204</v>
      </c>
      <c r="F14" s="6" t="s">
        <v>766</v>
      </c>
      <c r="G14" s="6"/>
    </row>
    <row r="15" spans="1:7" x14ac:dyDescent="0.25">
      <c r="A15">
        <v>4</v>
      </c>
      <c r="B15" s="6" t="s">
        <v>767</v>
      </c>
      <c r="C15" s="6" t="s">
        <v>768</v>
      </c>
      <c r="D15" s="6" t="s">
        <v>769</v>
      </c>
      <c r="E15" t="s">
        <v>204</v>
      </c>
      <c r="F15" s="6" t="s">
        <v>770</v>
      </c>
      <c r="G15" s="6"/>
    </row>
    <row r="16" spans="1:7" x14ac:dyDescent="0.25">
      <c r="A16">
        <v>5</v>
      </c>
      <c r="B16" s="6" t="s">
        <v>767</v>
      </c>
      <c r="C16" s="6" t="s">
        <v>768</v>
      </c>
      <c r="D16" s="6" t="s">
        <v>769</v>
      </c>
      <c r="E16" s="6" t="s">
        <v>204</v>
      </c>
      <c r="F16" s="6" t="s">
        <v>858</v>
      </c>
      <c r="G16" s="6"/>
    </row>
    <row r="17" spans="1:7" x14ac:dyDescent="0.25">
      <c r="A17">
        <v>5</v>
      </c>
      <c r="B17" s="6" t="s">
        <v>859</v>
      </c>
      <c r="C17" s="6" t="s">
        <v>568</v>
      </c>
      <c r="D17" s="6" t="s">
        <v>860</v>
      </c>
      <c r="E17" s="6" t="s">
        <v>205</v>
      </c>
      <c r="F17" s="6" t="s">
        <v>861</v>
      </c>
      <c r="G17" s="6"/>
    </row>
    <row r="18" spans="1:7" x14ac:dyDescent="0.25">
      <c r="A18">
        <v>5</v>
      </c>
      <c r="B18" s="6" t="s">
        <v>425</v>
      </c>
      <c r="C18" s="6" t="s">
        <v>863</v>
      </c>
      <c r="D18" s="6" t="s">
        <v>849</v>
      </c>
      <c r="E18" s="6" t="s">
        <v>204</v>
      </c>
      <c r="F18" s="6" t="s">
        <v>862</v>
      </c>
      <c r="G18" s="6" t="s">
        <v>851</v>
      </c>
    </row>
    <row r="19" spans="1:7" x14ac:dyDescent="0.25">
      <c r="A19">
        <v>6</v>
      </c>
      <c r="B19" s="6" t="s">
        <v>958</v>
      </c>
      <c r="C19" s="6" t="s">
        <v>959</v>
      </c>
      <c r="D19" s="6" t="s">
        <v>960</v>
      </c>
      <c r="E19" s="6" t="s">
        <v>204</v>
      </c>
      <c r="F19" s="6" t="s">
        <v>961</v>
      </c>
      <c r="G19" s="6"/>
    </row>
    <row r="20" spans="1:7" x14ac:dyDescent="0.25">
      <c r="A20">
        <v>6</v>
      </c>
      <c r="B20" s="6" t="s">
        <v>948</v>
      </c>
      <c r="C20" s="6" t="s">
        <v>949</v>
      </c>
      <c r="D20" s="6" t="s">
        <v>950</v>
      </c>
      <c r="E20" s="6" t="s">
        <v>204</v>
      </c>
      <c r="F20" s="6" t="s">
        <v>951</v>
      </c>
      <c r="G20" s="6" t="s">
        <v>952</v>
      </c>
    </row>
    <row r="21" spans="1:7" x14ac:dyDescent="0.25">
      <c r="A21">
        <v>6</v>
      </c>
      <c r="B21" s="6" t="s">
        <v>962</v>
      </c>
      <c r="C21" s="6" t="s">
        <v>361</v>
      </c>
      <c r="D21" s="6" t="s">
        <v>426</v>
      </c>
      <c r="E21" s="6" t="s">
        <v>204</v>
      </c>
      <c r="F21" s="6" t="s">
        <v>963</v>
      </c>
    </row>
    <row r="22" spans="1:7" x14ac:dyDescent="0.25">
      <c r="A22">
        <v>7</v>
      </c>
      <c r="B22" s="6" t="s">
        <v>470</v>
      </c>
      <c r="C22" s="6" t="s">
        <v>1067</v>
      </c>
      <c r="D22" s="6" t="s">
        <v>1068</v>
      </c>
      <c r="E22" s="6" t="s">
        <v>204</v>
      </c>
      <c r="F22" s="6" t="s">
        <v>1069</v>
      </c>
      <c r="G22" s="6"/>
    </row>
    <row r="23" spans="1:7" x14ac:dyDescent="0.25">
      <c r="A23">
        <v>7</v>
      </c>
      <c r="B23" s="6" t="s">
        <v>1070</v>
      </c>
      <c r="C23" s="6" t="s">
        <v>1071</v>
      </c>
      <c r="D23" s="6" t="s">
        <v>1072</v>
      </c>
      <c r="E23" s="6" t="s">
        <v>204</v>
      </c>
      <c r="F23" s="6" t="s">
        <v>1073</v>
      </c>
    </row>
    <row r="24" spans="1:7" x14ac:dyDescent="0.25">
      <c r="A24">
        <v>7</v>
      </c>
      <c r="B24" s="6" t="s">
        <v>1058</v>
      </c>
      <c r="C24" s="6" t="s">
        <v>1059</v>
      </c>
      <c r="D24" s="6" t="s">
        <v>959</v>
      </c>
      <c r="E24" s="6" t="s">
        <v>204</v>
      </c>
      <c r="F24" s="6" t="s">
        <v>1060</v>
      </c>
      <c r="G24" s="6" t="s">
        <v>1061</v>
      </c>
    </row>
    <row r="25" spans="1:7" x14ac:dyDescent="0.25">
      <c r="A25">
        <v>8</v>
      </c>
      <c r="B25" s="6" t="s">
        <v>2590</v>
      </c>
      <c r="C25" s="6" t="s">
        <v>375</v>
      </c>
      <c r="D25" s="6" t="s">
        <v>2784</v>
      </c>
      <c r="E25" s="6" t="s">
        <v>204</v>
      </c>
      <c r="F25" s="6" t="s">
        <v>2785</v>
      </c>
      <c r="G25" s="6"/>
    </row>
    <row r="26" spans="1:7" x14ac:dyDescent="0.25">
      <c r="A26">
        <v>8</v>
      </c>
      <c r="B26" s="6" t="s">
        <v>2182</v>
      </c>
      <c r="C26" s="6" t="s">
        <v>2183</v>
      </c>
      <c r="D26" s="6" t="s">
        <v>376</v>
      </c>
      <c r="E26" s="6" t="s">
        <v>204</v>
      </c>
      <c r="F26" s="6" t="s">
        <v>2184</v>
      </c>
      <c r="G26" s="6"/>
    </row>
    <row r="27" spans="1:7" x14ac:dyDescent="0.25">
      <c r="A27">
        <v>8</v>
      </c>
      <c r="B27" s="6" t="s">
        <v>582</v>
      </c>
      <c r="C27" s="6" t="s">
        <v>1179</v>
      </c>
      <c r="D27" s="6" t="s">
        <v>2786</v>
      </c>
      <c r="E27" s="6" t="s">
        <v>205</v>
      </c>
      <c r="F27" s="6" t="s">
        <v>2776</v>
      </c>
      <c r="G27" s="6"/>
    </row>
    <row r="28" spans="1:7" x14ac:dyDescent="0.25">
      <c r="A28">
        <v>9</v>
      </c>
      <c r="B28" s="6" t="s">
        <v>1210</v>
      </c>
      <c r="C28" s="6" t="s">
        <v>1211</v>
      </c>
      <c r="D28" s="6" t="s">
        <v>949</v>
      </c>
      <c r="E28" s="6" t="s">
        <v>204</v>
      </c>
      <c r="F28" s="6" t="s">
        <v>1212</v>
      </c>
      <c r="G28" s="6" t="s">
        <v>1213</v>
      </c>
    </row>
    <row r="29" spans="1:7" x14ac:dyDescent="0.25">
      <c r="A29">
        <v>9</v>
      </c>
      <c r="B29" s="6" t="s">
        <v>1218</v>
      </c>
      <c r="C29" s="6" t="s">
        <v>1219</v>
      </c>
      <c r="D29" s="6" t="s">
        <v>1220</v>
      </c>
      <c r="E29" s="6" t="s">
        <v>205</v>
      </c>
      <c r="F29" s="6" t="s">
        <v>1221</v>
      </c>
      <c r="G29" s="6"/>
    </row>
    <row r="30" spans="1:7" x14ac:dyDescent="0.25">
      <c r="A30">
        <v>9</v>
      </c>
      <c r="B30" s="6" t="s">
        <v>1222</v>
      </c>
      <c r="C30" s="6" t="s">
        <v>1223</v>
      </c>
      <c r="D30" s="6" t="s">
        <v>1224</v>
      </c>
      <c r="E30" s="6" t="s">
        <v>204</v>
      </c>
      <c r="F30" s="6" t="s">
        <v>1225</v>
      </c>
      <c r="G30" s="6"/>
    </row>
    <row r="31" spans="1:7" x14ac:dyDescent="0.25">
      <c r="A31">
        <v>10</v>
      </c>
      <c r="B31" s="6" t="s">
        <v>1278</v>
      </c>
      <c r="C31" s="6" t="s">
        <v>730</v>
      </c>
      <c r="D31" s="6" t="s">
        <v>926</v>
      </c>
      <c r="E31" s="6" t="s">
        <v>204</v>
      </c>
      <c r="F31" s="6" t="s">
        <v>1279</v>
      </c>
      <c r="G31" s="6"/>
    </row>
    <row r="32" spans="1:7" x14ac:dyDescent="0.25">
      <c r="A32">
        <v>10</v>
      </c>
      <c r="B32" s="6" t="s">
        <v>1270</v>
      </c>
      <c r="C32" s="6" t="s">
        <v>376</v>
      </c>
      <c r="D32" s="6" t="s">
        <v>558</v>
      </c>
      <c r="E32" s="6" t="s">
        <v>205</v>
      </c>
      <c r="F32" s="6" t="s">
        <v>1280</v>
      </c>
      <c r="G32" s="6" t="s">
        <v>1272</v>
      </c>
    </row>
    <row r="33" spans="1:7" x14ac:dyDescent="0.25">
      <c r="A33">
        <v>10</v>
      </c>
      <c r="B33" s="6" t="s">
        <v>1281</v>
      </c>
      <c r="C33" s="6" t="s">
        <v>1282</v>
      </c>
      <c r="D33" s="6" t="s">
        <v>903</v>
      </c>
      <c r="E33" s="6" t="s">
        <v>204</v>
      </c>
      <c r="F33" s="6" t="s">
        <v>1283</v>
      </c>
      <c r="G33" s="6"/>
    </row>
    <row r="34" spans="1:7" x14ac:dyDescent="0.25">
      <c r="A34">
        <v>11</v>
      </c>
      <c r="B34" s="6" t="s">
        <v>1145</v>
      </c>
      <c r="C34" s="6" t="s">
        <v>1342</v>
      </c>
      <c r="D34" s="6" t="s">
        <v>496</v>
      </c>
      <c r="E34" s="6" t="s">
        <v>205</v>
      </c>
      <c r="F34" s="6" t="s">
        <v>1343</v>
      </c>
      <c r="G34" s="6"/>
    </row>
    <row r="35" spans="1:7" x14ac:dyDescent="0.25">
      <c r="A35">
        <v>11</v>
      </c>
      <c r="B35" s="6" t="s">
        <v>1335</v>
      </c>
      <c r="C35" s="6" t="s">
        <v>496</v>
      </c>
      <c r="D35" s="6" t="s">
        <v>959</v>
      </c>
      <c r="E35" s="6" t="s">
        <v>204</v>
      </c>
      <c r="F35" s="6" t="s">
        <v>1336</v>
      </c>
      <c r="G35" s="6" t="s">
        <v>1337</v>
      </c>
    </row>
    <row r="36" spans="1:7" x14ac:dyDescent="0.25">
      <c r="A36">
        <v>11</v>
      </c>
      <c r="B36" s="6" t="s">
        <v>796</v>
      </c>
      <c r="C36" s="6" t="s">
        <v>374</v>
      </c>
      <c r="D36" s="6" t="s">
        <v>1344</v>
      </c>
      <c r="E36" s="6" t="s">
        <v>204</v>
      </c>
      <c r="F36" s="6" t="s">
        <v>1345</v>
      </c>
      <c r="G36" s="6"/>
    </row>
    <row r="37" spans="1:7" x14ac:dyDescent="0.25">
      <c r="A37">
        <v>12</v>
      </c>
      <c r="B37" s="6" t="s">
        <v>1374</v>
      </c>
      <c r="C37" s="6" t="s">
        <v>704</v>
      </c>
      <c r="D37" s="6" t="s">
        <v>498</v>
      </c>
      <c r="E37" s="6" t="s">
        <v>204</v>
      </c>
      <c r="F37" s="6" t="s">
        <v>1375</v>
      </c>
      <c r="G37" s="6"/>
    </row>
    <row r="38" spans="1:7" x14ac:dyDescent="0.25">
      <c r="A38">
        <v>12</v>
      </c>
      <c r="B38" s="6" t="s">
        <v>1376</v>
      </c>
      <c r="C38" s="6" t="s">
        <v>1377</v>
      </c>
      <c r="D38" s="6" t="s">
        <v>1378</v>
      </c>
      <c r="E38" s="6" t="s">
        <v>205</v>
      </c>
      <c r="F38" s="6" t="s">
        <v>1379</v>
      </c>
      <c r="G38" s="6"/>
    </row>
    <row r="39" spans="1:7" x14ac:dyDescent="0.25">
      <c r="A39">
        <v>12</v>
      </c>
      <c r="B39" s="6" t="s">
        <v>840</v>
      </c>
      <c r="C39" s="6" t="s">
        <v>1366</v>
      </c>
      <c r="D39" s="6" t="s">
        <v>1367</v>
      </c>
      <c r="E39" s="6" t="s">
        <v>204</v>
      </c>
      <c r="F39" s="6" t="s">
        <v>1368</v>
      </c>
      <c r="G39" s="6" t="s">
        <v>1369</v>
      </c>
    </row>
    <row r="40" spans="1:7" x14ac:dyDescent="0.25">
      <c r="A40">
        <v>13</v>
      </c>
      <c r="B40" s="6" t="s">
        <v>1458</v>
      </c>
      <c r="C40" s="6" t="s">
        <v>1459</v>
      </c>
      <c r="D40" s="6"/>
      <c r="E40" s="6" t="s">
        <v>204</v>
      </c>
      <c r="F40" s="6" t="s">
        <v>1460</v>
      </c>
      <c r="G40" s="6"/>
    </row>
    <row r="41" spans="1:7" x14ac:dyDescent="0.25">
      <c r="A41">
        <v>13</v>
      </c>
      <c r="B41" s="6" t="s">
        <v>1449</v>
      </c>
      <c r="C41" s="6" t="s">
        <v>592</v>
      </c>
      <c r="D41" s="6" t="s">
        <v>1461</v>
      </c>
      <c r="E41" s="6" t="s">
        <v>204</v>
      </c>
      <c r="F41" s="6" t="s">
        <v>1462</v>
      </c>
      <c r="G41" s="6"/>
    </row>
    <row r="42" spans="1:7" x14ac:dyDescent="0.25">
      <c r="A42">
        <v>13</v>
      </c>
      <c r="B42" s="6" t="s">
        <v>1463</v>
      </c>
      <c r="C42" s="6" t="s">
        <v>1464</v>
      </c>
      <c r="D42" s="6" t="s">
        <v>1465</v>
      </c>
      <c r="E42" s="6" t="s">
        <v>204</v>
      </c>
      <c r="F42" s="6" t="s">
        <v>1466</v>
      </c>
      <c r="G42" s="6"/>
    </row>
    <row r="43" spans="1:7" x14ac:dyDescent="0.25">
      <c r="A43">
        <v>14</v>
      </c>
      <c r="B43" s="6" t="s">
        <v>1522</v>
      </c>
      <c r="C43" s="6" t="s">
        <v>730</v>
      </c>
      <c r="D43" s="6"/>
      <c r="E43" s="6" t="s">
        <v>204</v>
      </c>
      <c r="F43" s="6" t="s">
        <v>1514</v>
      </c>
      <c r="G43" s="6" t="s">
        <v>1515</v>
      </c>
    </row>
    <row r="44" spans="1:7" x14ac:dyDescent="0.25">
      <c r="A44">
        <v>14</v>
      </c>
      <c r="B44" s="6" t="s">
        <v>1091</v>
      </c>
      <c r="C44" s="6" t="s">
        <v>496</v>
      </c>
      <c r="D44" s="6" t="s">
        <v>1068</v>
      </c>
      <c r="E44" s="6" t="s">
        <v>204</v>
      </c>
      <c r="F44" s="6" t="s">
        <v>1523</v>
      </c>
      <c r="G44" s="6"/>
    </row>
    <row r="45" spans="1:7" x14ac:dyDescent="0.25">
      <c r="A45">
        <v>14</v>
      </c>
      <c r="B45" s="6" t="s">
        <v>372</v>
      </c>
      <c r="C45" s="6" t="s">
        <v>1524</v>
      </c>
      <c r="D45" s="6" t="s">
        <v>1525</v>
      </c>
      <c r="E45" s="6" t="s">
        <v>204</v>
      </c>
      <c r="F45" s="6" t="s">
        <v>1526</v>
      </c>
    </row>
    <row r="46" spans="1:7" x14ac:dyDescent="0.25">
      <c r="A46">
        <v>15</v>
      </c>
      <c r="B46" s="6" t="s">
        <v>1610</v>
      </c>
      <c r="C46" s="6" t="s">
        <v>374</v>
      </c>
      <c r="D46" s="6" t="s">
        <v>1220</v>
      </c>
      <c r="E46" s="6" t="s">
        <v>204</v>
      </c>
      <c r="F46" s="6" t="s">
        <v>1603</v>
      </c>
      <c r="G46" s="6" t="s">
        <v>1604</v>
      </c>
    </row>
    <row r="47" spans="1:7" x14ac:dyDescent="0.25">
      <c r="A47">
        <v>15</v>
      </c>
      <c r="B47" s="6" t="s">
        <v>373</v>
      </c>
      <c r="C47" s="6" t="s">
        <v>1611</v>
      </c>
      <c r="D47" s="6" t="s">
        <v>587</v>
      </c>
      <c r="E47" s="6" t="s">
        <v>204</v>
      </c>
      <c r="F47" s="6" t="s">
        <v>1612</v>
      </c>
      <c r="G47" s="6"/>
    </row>
    <row r="48" spans="1:7" x14ac:dyDescent="0.25">
      <c r="A48">
        <v>15</v>
      </c>
      <c r="B48" s="6" t="s">
        <v>1613</v>
      </c>
      <c r="C48" s="6" t="s">
        <v>1692</v>
      </c>
      <c r="D48" s="6" t="s">
        <v>1614</v>
      </c>
      <c r="E48" s="6" t="s">
        <v>205</v>
      </c>
      <c r="F48" s="6" t="s">
        <v>1615</v>
      </c>
    </row>
    <row r="49" spans="1:7" x14ac:dyDescent="0.25">
      <c r="A49">
        <v>16</v>
      </c>
      <c r="B49" s="6" t="s">
        <v>1707</v>
      </c>
      <c r="C49" s="6" t="s">
        <v>1220</v>
      </c>
      <c r="D49" s="6" t="s">
        <v>676</v>
      </c>
      <c r="E49" s="6" t="s">
        <v>204</v>
      </c>
      <c r="F49" s="6" t="s">
        <v>1708</v>
      </c>
    </row>
    <row r="50" spans="1:7" x14ac:dyDescent="0.25">
      <c r="A50">
        <v>16</v>
      </c>
      <c r="B50" s="6" t="s">
        <v>1709</v>
      </c>
      <c r="C50" s="6" t="s">
        <v>1692</v>
      </c>
      <c r="D50" s="6" t="s">
        <v>1710</v>
      </c>
      <c r="E50" s="6" t="s">
        <v>205</v>
      </c>
      <c r="F50" s="6" t="s">
        <v>1711</v>
      </c>
    </row>
    <row r="51" spans="1:7" x14ac:dyDescent="0.25">
      <c r="A51">
        <v>16</v>
      </c>
      <c r="B51" s="6" t="s">
        <v>1712</v>
      </c>
      <c r="C51" s="6" t="s">
        <v>1713</v>
      </c>
      <c r="D51" s="6" t="s">
        <v>1714</v>
      </c>
      <c r="E51" s="6" t="s">
        <v>204</v>
      </c>
      <c r="F51" s="6" t="s">
        <v>1700</v>
      </c>
      <c r="G51" s="6" t="s">
        <v>1701</v>
      </c>
    </row>
    <row r="52" spans="1:7" x14ac:dyDescent="0.25">
      <c r="A52">
        <v>17</v>
      </c>
      <c r="B52" s="6" t="s">
        <v>1729</v>
      </c>
      <c r="C52" s="6" t="s">
        <v>1730</v>
      </c>
      <c r="D52" s="6" t="s">
        <v>376</v>
      </c>
      <c r="E52" s="6" t="s">
        <v>204</v>
      </c>
      <c r="F52" s="6" t="s">
        <v>1731</v>
      </c>
    </row>
    <row r="53" spans="1:7" x14ac:dyDescent="0.25">
      <c r="A53">
        <v>17</v>
      </c>
      <c r="B53" s="6" t="s">
        <v>420</v>
      </c>
      <c r="C53" s="6" t="s">
        <v>1732</v>
      </c>
      <c r="D53" s="6" t="s">
        <v>1733</v>
      </c>
      <c r="E53" s="6" t="s">
        <v>204</v>
      </c>
      <c r="F53" s="6" t="s">
        <v>1734</v>
      </c>
    </row>
    <row r="54" spans="1:7" x14ac:dyDescent="0.25">
      <c r="A54">
        <v>17</v>
      </c>
      <c r="B54" s="6" t="s">
        <v>1735</v>
      </c>
      <c r="C54" s="6" t="s">
        <v>1736</v>
      </c>
      <c r="D54" s="6" t="s">
        <v>1736</v>
      </c>
      <c r="E54" s="6" t="s">
        <v>204</v>
      </c>
      <c r="F54" s="6" t="s">
        <v>1737</v>
      </c>
    </row>
    <row r="55" spans="1:7" x14ac:dyDescent="0.25">
      <c r="A55">
        <v>18</v>
      </c>
      <c r="B55" s="6" t="s">
        <v>962</v>
      </c>
      <c r="C55" s="6" t="s">
        <v>1775</v>
      </c>
      <c r="D55" s="6" t="s">
        <v>1776</v>
      </c>
      <c r="E55" s="6" t="s">
        <v>204</v>
      </c>
      <c r="F55" s="6" t="s">
        <v>1777</v>
      </c>
    </row>
    <row r="56" spans="1:7" x14ac:dyDescent="0.25">
      <c r="A56">
        <v>18</v>
      </c>
      <c r="B56" s="6" t="s">
        <v>1778</v>
      </c>
      <c r="C56" s="6" t="s">
        <v>1342</v>
      </c>
      <c r="D56" s="6" t="s">
        <v>378</v>
      </c>
      <c r="E56" s="6" t="s">
        <v>205</v>
      </c>
      <c r="F56" s="6" t="s">
        <v>1779</v>
      </c>
    </row>
    <row r="57" spans="1:7" x14ac:dyDescent="0.25">
      <c r="A57">
        <v>18</v>
      </c>
      <c r="B57" s="6" t="s">
        <v>1091</v>
      </c>
      <c r="C57" s="6" t="s">
        <v>1692</v>
      </c>
      <c r="D57" s="6" t="s">
        <v>785</v>
      </c>
      <c r="E57" s="6" t="s">
        <v>204</v>
      </c>
      <c r="F57" s="6" t="s">
        <v>1771</v>
      </c>
      <c r="G57" s="6" t="s">
        <v>1772</v>
      </c>
    </row>
    <row r="58" spans="1:7" x14ac:dyDescent="0.25">
      <c r="A58">
        <v>19</v>
      </c>
      <c r="B58" s="6" t="s">
        <v>1798</v>
      </c>
      <c r="C58" s="6" t="s">
        <v>1736</v>
      </c>
      <c r="D58" s="6" t="s">
        <v>1068</v>
      </c>
      <c r="E58" s="6" t="s">
        <v>205</v>
      </c>
      <c r="F58" s="6" t="s">
        <v>1799</v>
      </c>
    </row>
    <row r="59" spans="1:7" x14ac:dyDescent="0.25">
      <c r="A59">
        <v>19</v>
      </c>
      <c r="B59" s="6" t="s">
        <v>1800</v>
      </c>
      <c r="C59" s="6" t="s">
        <v>1801</v>
      </c>
      <c r="D59" s="6" t="s">
        <v>376</v>
      </c>
      <c r="E59" s="6" t="s">
        <v>205</v>
      </c>
      <c r="F59" s="6" t="s">
        <v>1788</v>
      </c>
      <c r="G59" s="6" t="s">
        <v>1789</v>
      </c>
    </row>
    <row r="60" spans="1:7" x14ac:dyDescent="0.25">
      <c r="A60">
        <v>19</v>
      </c>
      <c r="B60" s="6" t="s">
        <v>490</v>
      </c>
      <c r="C60" s="6" t="s">
        <v>636</v>
      </c>
      <c r="D60" s="6" t="s">
        <v>1220</v>
      </c>
      <c r="E60" s="6" t="s">
        <v>205</v>
      </c>
      <c r="F60" s="6" t="s">
        <v>1802</v>
      </c>
    </row>
    <row r="61" spans="1:7" x14ac:dyDescent="0.25">
      <c r="A61">
        <v>20</v>
      </c>
      <c r="B61" s="6" t="s">
        <v>1861</v>
      </c>
      <c r="C61" s="6" t="s">
        <v>1862</v>
      </c>
      <c r="D61" s="6" t="s">
        <v>496</v>
      </c>
      <c r="E61" s="6" t="s">
        <v>205</v>
      </c>
      <c r="F61" s="6" t="s">
        <v>1863</v>
      </c>
    </row>
    <row r="62" spans="1:7" x14ac:dyDescent="0.25">
      <c r="A62">
        <v>20</v>
      </c>
      <c r="B62" s="6" t="s">
        <v>1864</v>
      </c>
      <c r="C62" s="6" t="s">
        <v>1865</v>
      </c>
      <c r="D62" s="6" t="s">
        <v>1866</v>
      </c>
      <c r="E62" s="6" t="s">
        <v>204</v>
      </c>
      <c r="F62" s="6" t="s">
        <v>1855</v>
      </c>
      <c r="G62" s="6" t="s">
        <v>1856</v>
      </c>
    </row>
    <row r="63" spans="1:7" x14ac:dyDescent="0.25">
      <c r="A63">
        <v>20</v>
      </c>
      <c r="B63" s="6" t="s">
        <v>1748</v>
      </c>
      <c r="C63" s="6" t="s">
        <v>1179</v>
      </c>
      <c r="D63" s="6" t="s">
        <v>636</v>
      </c>
      <c r="E63" s="6" t="s">
        <v>205</v>
      </c>
      <c r="F63" s="6" t="s">
        <v>1867</v>
      </c>
    </row>
    <row r="64" spans="1:7" x14ac:dyDescent="0.25">
      <c r="A64">
        <v>21</v>
      </c>
      <c r="B64" s="6" t="s">
        <v>1931</v>
      </c>
      <c r="C64" s="6" t="s">
        <v>1932</v>
      </c>
      <c r="D64" s="6" t="s">
        <v>426</v>
      </c>
      <c r="E64" s="6" t="s">
        <v>204</v>
      </c>
      <c r="F64" s="6" t="s">
        <v>1933</v>
      </c>
    </row>
    <row r="65" spans="1:7" x14ac:dyDescent="0.25">
      <c r="A65">
        <v>21</v>
      </c>
      <c r="B65" s="6" t="s">
        <v>1934</v>
      </c>
      <c r="C65" s="6" t="s">
        <v>870</v>
      </c>
      <c r="D65" s="6" t="s">
        <v>1935</v>
      </c>
      <c r="E65" s="6" t="s">
        <v>204</v>
      </c>
      <c r="F65" s="6" t="s">
        <v>1936</v>
      </c>
    </row>
    <row r="66" spans="1:7" x14ac:dyDescent="0.25">
      <c r="A66">
        <v>21</v>
      </c>
      <c r="B66" s="6" t="s">
        <v>1937</v>
      </c>
      <c r="C66" s="6" t="s">
        <v>1344</v>
      </c>
      <c r="D66" s="6" t="s">
        <v>1938</v>
      </c>
      <c r="E66" s="6" t="s">
        <v>204</v>
      </c>
      <c r="F66" s="6" t="s">
        <v>1922</v>
      </c>
      <c r="G66" s="6" t="s">
        <v>1923</v>
      </c>
    </row>
    <row r="67" spans="1:7" x14ac:dyDescent="0.25">
      <c r="A67">
        <v>22</v>
      </c>
      <c r="B67" s="6" t="s">
        <v>431</v>
      </c>
      <c r="C67" s="6" t="s">
        <v>812</v>
      </c>
      <c r="D67" s="6" t="s">
        <v>618</v>
      </c>
      <c r="E67" s="6" t="s">
        <v>205</v>
      </c>
      <c r="F67" s="6" t="s">
        <v>1989</v>
      </c>
      <c r="G67" s="6" t="s">
        <v>1990</v>
      </c>
    </row>
    <row r="68" spans="1:7" x14ac:dyDescent="0.25">
      <c r="A68">
        <v>22</v>
      </c>
      <c r="B68" s="6" t="s">
        <v>1998</v>
      </c>
      <c r="C68" s="6" t="s">
        <v>1736</v>
      </c>
      <c r="D68" s="6" t="s">
        <v>1999</v>
      </c>
      <c r="E68" s="6" t="s">
        <v>204</v>
      </c>
      <c r="F68" s="6" t="s">
        <v>2000</v>
      </c>
    </row>
    <row r="69" spans="1:7" x14ac:dyDescent="0.25">
      <c r="A69">
        <v>22</v>
      </c>
      <c r="B69" s="6" t="s">
        <v>2001</v>
      </c>
      <c r="C69" s="6" t="s">
        <v>2002</v>
      </c>
      <c r="D69" s="6" t="s">
        <v>374</v>
      </c>
      <c r="E69" s="6" t="s">
        <v>204</v>
      </c>
      <c r="F69" s="6" t="s">
        <v>2003</v>
      </c>
    </row>
    <row r="70" spans="1:7" x14ac:dyDescent="0.25">
      <c r="A70">
        <v>23</v>
      </c>
      <c r="B70" s="6" t="s">
        <v>763</v>
      </c>
      <c r="C70" s="6" t="s">
        <v>764</v>
      </c>
      <c r="D70" s="6" t="s">
        <v>765</v>
      </c>
      <c r="E70" s="6" t="s">
        <v>204</v>
      </c>
      <c r="F70" s="6" t="s">
        <v>766</v>
      </c>
      <c r="G70" s="6" t="s">
        <v>2034</v>
      </c>
    </row>
    <row r="71" spans="1:7" x14ac:dyDescent="0.25">
      <c r="A71">
        <v>23</v>
      </c>
      <c r="B71" s="6" t="s">
        <v>2041</v>
      </c>
      <c r="C71" s="6" t="s">
        <v>642</v>
      </c>
      <c r="D71" s="6" t="s">
        <v>1095</v>
      </c>
      <c r="E71" s="6" t="s">
        <v>204</v>
      </c>
      <c r="F71" s="6" t="s">
        <v>2042</v>
      </c>
    </row>
    <row r="72" spans="1:7" x14ac:dyDescent="0.25">
      <c r="A72">
        <v>23</v>
      </c>
      <c r="B72" s="6" t="s">
        <v>2043</v>
      </c>
      <c r="C72" s="6" t="s">
        <v>478</v>
      </c>
      <c r="D72" s="6" t="s">
        <v>374</v>
      </c>
      <c r="E72" s="6" t="s">
        <v>204</v>
      </c>
      <c r="F72" s="6" t="s">
        <v>2044</v>
      </c>
    </row>
    <row r="73" spans="1:7" x14ac:dyDescent="0.25">
      <c r="A73">
        <v>24</v>
      </c>
      <c r="B73" s="6" t="s">
        <v>2109</v>
      </c>
      <c r="C73" s="6" t="s">
        <v>1220</v>
      </c>
      <c r="D73" s="6" t="s">
        <v>2110</v>
      </c>
      <c r="E73" s="6" t="s">
        <v>204</v>
      </c>
      <c r="F73" s="6" t="s">
        <v>2111</v>
      </c>
    </row>
    <row r="74" spans="1:7" x14ac:dyDescent="0.25">
      <c r="A74">
        <v>24</v>
      </c>
      <c r="B74" s="6" t="s">
        <v>2112</v>
      </c>
      <c r="C74" s="6" t="s">
        <v>949</v>
      </c>
      <c r="D74" s="6" t="s">
        <v>2113</v>
      </c>
      <c r="E74" s="6" t="s">
        <v>204</v>
      </c>
      <c r="F74" s="6" t="s">
        <v>2114</v>
      </c>
    </row>
    <row r="75" spans="1:7" x14ac:dyDescent="0.25">
      <c r="A75">
        <v>24</v>
      </c>
      <c r="B75" s="6" t="s">
        <v>2115</v>
      </c>
      <c r="C75" s="6" t="s">
        <v>1151</v>
      </c>
      <c r="D75" s="6" t="s">
        <v>949</v>
      </c>
      <c r="E75" s="6" t="s">
        <v>204</v>
      </c>
      <c r="F75" s="6" t="s">
        <v>2101</v>
      </c>
      <c r="G75" s="6" t="s">
        <v>2102</v>
      </c>
    </row>
    <row r="76" spans="1:7" x14ac:dyDescent="0.25">
      <c r="A76">
        <v>25</v>
      </c>
      <c r="B76" s="6" t="s">
        <v>2182</v>
      </c>
      <c r="C76" s="6" t="s">
        <v>2183</v>
      </c>
      <c r="D76" s="6" t="s">
        <v>376</v>
      </c>
      <c r="E76" s="6" t="s">
        <v>204</v>
      </c>
      <c r="F76" s="6" t="s">
        <v>2184</v>
      </c>
      <c r="G76" s="6" t="s">
        <v>2185</v>
      </c>
    </row>
    <row r="77" spans="1:7" x14ac:dyDescent="0.25">
      <c r="A77">
        <v>25</v>
      </c>
      <c r="B77" s="6" t="s">
        <v>2194</v>
      </c>
      <c r="C77" s="6" t="s">
        <v>2195</v>
      </c>
      <c r="D77" s="6" t="s">
        <v>379</v>
      </c>
      <c r="E77" s="6" t="s">
        <v>204</v>
      </c>
      <c r="F77" s="6" t="s">
        <v>2196</v>
      </c>
    </row>
    <row r="78" spans="1:7" x14ac:dyDescent="0.25">
      <c r="A78">
        <v>25</v>
      </c>
      <c r="B78" s="6" t="s">
        <v>2197</v>
      </c>
      <c r="C78" s="6" t="s">
        <v>2198</v>
      </c>
      <c r="D78" s="6" t="s">
        <v>2199</v>
      </c>
      <c r="E78" s="6" t="s">
        <v>205</v>
      </c>
      <c r="F78" s="6" t="s">
        <v>2200</v>
      </c>
    </row>
    <row r="79" spans="1:7" x14ac:dyDescent="0.25">
      <c r="A79">
        <v>25</v>
      </c>
      <c r="B79" s="6" t="s">
        <v>901</v>
      </c>
      <c r="C79" s="6" t="s">
        <v>764</v>
      </c>
      <c r="D79" s="6" t="s">
        <v>860</v>
      </c>
      <c r="E79" s="6" t="s">
        <v>205</v>
      </c>
      <c r="F79" s="6" t="s">
        <v>2201</v>
      </c>
    </row>
    <row r="80" spans="1:7" x14ac:dyDescent="0.25">
      <c r="A80">
        <v>26</v>
      </c>
      <c r="B80" s="6" t="s">
        <v>1210</v>
      </c>
      <c r="C80" s="6" t="s">
        <v>2299</v>
      </c>
      <c r="D80" s="6" t="s">
        <v>2300</v>
      </c>
      <c r="E80" s="6" t="s">
        <v>204</v>
      </c>
      <c r="F80" s="6" t="s">
        <v>2301</v>
      </c>
    </row>
    <row r="81" spans="1:7" x14ac:dyDescent="0.25">
      <c r="A81">
        <v>26</v>
      </c>
      <c r="B81" s="6" t="s">
        <v>2302</v>
      </c>
      <c r="C81" s="6" t="s">
        <v>624</v>
      </c>
      <c r="D81" s="6" t="s">
        <v>2303</v>
      </c>
      <c r="E81" s="6" t="s">
        <v>204</v>
      </c>
      <c r="F81" s="6" t="s">
        <v>2304</v>
      </c>
    </row>
    <row r="82" spans="1:7" x14ac:dyDescent="0.25">
      <c r="A82">
        <v>26</v>
      </c>
      <c r="B82" s="6" t="s">
        <v>2305</v>
      </c>
      <c r="C82" s="6" t="s">
        <v>2306</v>
      </c>
      <c r="D82" s="6" t="s">
        <v>949</v>
      </c>
      <c r="E82" s="6" t="s">
        <v>205</v>
      </c>
      <c r="F82" s="6" t="s">
        <v>2307</v>
      </c>
    </row>
    <row r="83" spans="1:7" x14ac:dyDescent="0.25">
      <c r="A83">
        <v>26</v>
      </c>
      <c r="B83" s="6" t="s">
        <v>2308</v>
      </c>
      <c r="C83" s="6" t="s">
        <v>2309</v>
      </c>
      <c r="D83" s="6" t="s">
        <v>906</v>
      </c>
      <c r="E83" s="6" t="s">
        <v>204</v>
      </c>
      <c r="F83" s="6" t="s">
        <v>2310</v>
      </c>
    </row>
    <row r="84" spans="1:7" x14ac:dyDescent="0.25">
      <c r="A84">
        <v>27</v>
      </c>
      <c r="B84" s="6" t="s">
        <v>2025</v>
      </c>
      <c r="C84" s="6" t="s">
        <v>2318</v>
      </c>
      <c r="D84" s="6" t="s">
        <v>1025</v>
      </c>
      <c r="E84" s="6" t="s">
        <v>204</v>
      </c>
      <c r="F84" s="6" t="s">
        <v>2319</v>
      </c>
    </row>
    <row r="85" spans="1:7" x14ac:dyDescent="0.25">
      <c r="A85">
        <v>27</v>
      </c>
      <c r="B85" s="6" t="s">
        <v>2320</v>
      </c>
      <c r="C85" s="6" t="s">
        <v>2321</v>
      </c>
      <c r="D85" s="6" t="s">
        <v>2322</v>
      </c>
      <c r="E85" s="6" t="s">
        <v>204</v>
      </c>
      <c r="F85" s="6" t="s">
        <v>2323</v>
      </c>
    </row>
    <row r="86" spans="1:7" x14ac:dyDescent="0.25">
      <c r="A86">
        <v>27</v>
      </c>
      <c r="B86" s="6" t="s">
        <v>2324</v>
      </c>
      <c r="C86" s="6" t="s">
        <v>1025</v>
      </c>
      <c r="D86" s="6" t="s">
        <v>376</v>
      </c>
      <c r="E86" s="6" t="s">
        <v>204</v>
      </c>
      <c r="F86" s="6" t="s">
        <v>2325</v>
      </c>
    </row>
    <row r="87" spans="1:7" x14ac:dyDescent="0.25">
      <c r="A87">
        <v>27</v>
      </c>
      <c r="B87" s="6" t="s">
        <v>2326</v>
      </c>
      <c r="C87" s="6" t="s">
        <v>2327</v>
      </c>
      <c r="D87" s="6" t="s">
        <v>1220</v>
      </c>
      <c r="E87" s="6" t="s">
        <v>205</v>
      </c>
      <c r="F87" s="6" t="s">
        <v>2328</v>
      </c>
    </row>
    <row r="88" spans="1:7" x14ac:dyDescent="0.25">
      <c r="A88">
        <v>28</v>
      </c>
      <c r="B88" s="6" t="s">
        <v>371</v>
      </c>
      <c r="C88" s="6" t="s">
        <v>1067</v>
      </c>
      <c r="D88" s="6" t="s">
        <v>1068</v>
      </c>
      <c r="E88" s="6" t="s">
        <v>204</v>
      </c>
      <c r="F88" s="6" t="s">
        <v>1069</v>
      </c>
    </row>
    <row r="89" spans="1:7" x14ac:dyDescent="0.25">
      <c r="A89">
        <v>28</v>
      </c>
      <c r="B89" s="6" t="s">
        <v>377</v>
      </c>
      <c r="C89" s="6" t="s">
        <v>1751</v>
      </c>
      <c r="D89" s="6" t="s">
        <v>2344</v>
      </c>
      <c r="E89" s="6" t="s">
        <v>204</v>
      </c>
      <c r="F89" s="6" t="s">
        <v>2336</v>
      </c>
      <c r="G89" s="6" t="s">
        <v>2337</v>
      </c>
    </row>
    <row r="90" spans="1:7" x14ac:dyDescent="0.25">
      <c r="A90">
        <v>28</v>
      </c>
      <c r="B90" s="6" t="s">
        <v>2345</v>
      </c>
      <c r="C90" s="6" t="s">
        <v>2346</v>
      </c>
      <c r="D90" s="6" t="s">
        <v>1550</v>
      </c>
      <c r="E90" s="6" t="s">
        <v>205</v>
      </c>
      <c r="F90" s="6" t="s">
        <v>2347</v>
      </c>
    </row>
    <row r="91" spans="1:7" x14ac:dyDescent="0.25">
      <c r="A91">
        <v>29</v>
      </c>
      <c r="B91" s="6" t="s">
        <v>2391</v>
      </c>
      <c r="C91" s="6" t="s">
        <v>818</v>
      </c>
      <c r="D91" s="6" t="s">
        <v>2006</v>
      </c>
      <c r="E91" s="6" t="s">
        <v>204</v>
      </c>
      <c r="F91" s="6" t="s">
        <v>2382</v>
      </c>
      <c r="G91" s="6" t="s">
        <v>2383</v>
      </c>
    </row>
    <row r="92" spans="1:7" x14ac:dyDescent="0.25">
      <c r="A92">
        <v>29</v>
      </c>
      <c r="B92" s="6" t="s">
        <v>2392</v>
      </c>
      <c r="C92" s="6" t="s">
        <v>2393</v>
      </c>
      <c r="D92" s="6" t="s">
        <v>2394</v>
      </c>
      <c r="E92" s="6" t="s">
        <v>204</v>
      </c>
      <c r="F92" s="6" t="s">
        <v>2395</v>
      </c>
    </row>
    <row r="93" spans="1:7" x14ac:dyDescent="0.25">
      <c r="A93">
        <v>29</v>
      </c>
      <c r="B93" s="6" t="s">
        <v>2397</v>
      </c>
      <c r="C93" s="6" t="s">
        <v>1568</v>
      </c>
      <c r="D93" s="6" t="s">
        <v>2396</v>
      </c>
      <c r="E93" s="6" t="s">
        <v>204</v>
      </c>
      <c r="F93" s="6" t="s">
        <v>2398</v>
      </c>
    </row>
    <row r="94" spans="1:7" x14ac:dyDescent="0.25">
      <c r="A94">
        <v>30</v>
      </c>
      <c r="B94" s="6" t="s">
        <v>425</v>
      </c>
      <c r="C94" s="6" t="s">
        <v>848</v>
      </c>
      <c r="D94" s="6" t="s">
        <v>849</v>
      </c>
      <c r="E94" s="6" t="s">
        <v>204</v>
      </c>
      <c r="F94" s="6" t="s">
        <v>2466</v>
      </c>
    </row>
    <row r="95" spans="1:7" x14ac:dyDescent="0.25">
      <c r="A95">
        <v>30</v>
      </c>
      <c r="B95" s="6" t="s">
        <v>958</v>
      </c>
      <c r="C95" s="6" t="s">
        <v>1299</v>
      </c>
      <c r="D95" s="6" t="s">
        <v>2467</v>
      </c>
      <c r="E95" s="6" t="s">
        <v>204</v>
      </c>
      <c r="F95" s="6" t="s">
        <v>2456</v>
      </c>
    </row>
    <row r="96" spans="1:7" x14ac:dyDescent="0.25">
      <c r="A96">
        <v>30</v>
      </c>
      <c r="B96" s="6" t="s">
        <v>2468</v>
      </c>
      <c r="C96" s="6" t="s">
        <v>2469</v>
      </c>
      <c r="D96" s="6" t="s">
        <v>2470</v>
      </c>
      <c r="E96" s="6" t="s">
        <v>205</v>
      </c>
      <c r="F96" s="6" t="s">
        <v>2471</v>
      </c>
    </row>
    <row r="97" spans="1:6" x14ac:dyDescent="0.25">
      <c r="A97">
        <v>31</v>
      </c>
      <c r="B97" s="6" t="s">
        <v>2522</v>
      </c>
      <c r="C97" s="6" t="s">
        <v>2523</v>
      </c>
      <c r="D97" s="6" t="s">
        <v>2523</v>
      </c>
      <c r="E97" s="6" t="s">
        <v>204</v>
      </c>
      <c r="F97" s="6" t="s">
        <v>2524</v>
      </c>
    </row>
    <row r="98" spans="1:6" x14ac:dyDescent="0.25">
      <c r="A98">
        <v>31</v>
      </c>
      <c r="B98" s="6" t="s">
        <v>2525</v>
      </c>
      <c r="C98" s="6" t="s">
        <v>2183</v>
      </c>
      <c r="D98" s="6" t="s">
        <v>376</v>
      </c>
      <c r="E98" s="6" t="s">
        <v>204</v>
      </c>
      <c r="F98" s="6" t="s">
        <v>2526</v>
      </c>
    </row>
    <row r="99" spans="1:6" x14ac:dyDescent="0.25">
      <c r="A99">
        <v>31</v>
      </c>
      <c r="B99" s="6" t="s">
        <v>2513</v>
      </c>
      <c r="C99" s="6" t="s">
        <v>1220</v>
      </c>
      <c r="D99" s="6" t="s">
        <v>1089</v>
      </c>
      <c r="E99" s="6" t="s">
        <v>204</v>
      </c>
      <c r="F99" s="6" t="s">
        <v>2514</v>
      </c>
    </row>
    <row r="100" spans="1:6" x14ac:dyDescent="0.25">
      <c r="A100">
        <v>32</v>
      </c>
      <c r="B100" s="6" t="s">
        <v>2550</v>
      </c>
      <c r="C100" s="6" t="s">
        <v>1532</v>
      </c>
      <c r="D100" s="6" t="s">
        <v>361</v>
      </c>
      <c r="E100" s="6" t="s">
        <v>204</v>
      </c>
      <c r="F100" s="6" t="s">
        <v>2551</v>
      </c>
    </row>
    <row r="101" spans="1:6" x14ac:dyDescent="0.25">
      <c r="A101">
        <v>32</v>
      </c>
      <c r="B101" s="6" t="s">
        <v>2552</v>
      </c>
      <c r="C101" s="6" t="s">
        <v>1231</v>
      </c>
      <c r="D101" s="6" t="s">
        <v>624</v>
      </c>
      <c r="E101" s="6" t="s">
        <v>204</v>
      </c>
      <c r="F101" s="6" t="s">
        <v>2553</v>
      </c>
    </row>
    <row r="102" spans="1:6" x14ac:dyDescent="0.25">
      <c r="A102">
        <v>32</v>
      </c>
      <c r="B102" s="6" t="s">
        <v>372</v>
      </c>
      <c r="C102" s="6" t="s">
        <v>2477</v>
      </c>
      <c r="D102" s="6" t="s">
        <v>2554</v>
      </c>
      <c r="E102" s="6" t="s">
        <v>204</v>
      </c>
      <c r="F102" s="6" t="s">
        <v>2555</v>
      </c>
    </row>
    <row r="103" spans="1:6" x14ac:dyDescent="0.25">
      <c r="A103">
        <v>33</v>
      </c>
      <c r="B103" s="6" t="s">
        <v>2563</v>
      </c>
      <c r="C103" s="6" t="s">
        <v>2564</v>
      </c>
      <c r="D103" s="6" t="s">
        <v>1220</v>
      </c>
      <c r="E103" s="6" t="s">
        <v>204</v>
      </c>
      <c r="F103" s="6" t="s">
        <v>2565</v>
      </c>
    </row>
    <row r="104" spans="1:6" x14ac:dyDescent="0.25">
      <c r="A104">
        <v>33</v>
      </c>
      <c r="B104" s="6" t="s">
        <v>461</v>
      </c>
      <c r="C104" s="6" t="s">
        <v>393</v>
      </c>
      <c r="D104" s="6" t="s">
        <v>1344</v>
      </c>
      <c r="E104" s="6" t="s">
        <v>205</v>
      </c>
      <c r="F104" s="6" t="s">
        <v>2580</v>
      </c>
    </row>
    <row r="105" spans="1:6" x14ac:dyDescent="0.25">
      <c r="A105">
        <v>33</v>
      </c>
      <c r="B105" s="6" t="s">
        <v>2581</v>
      </c>
      <c r="C105" s="6" t="s">
        <v>1692</v>
      </c>
      <c r="D105" s="6" t="s">
        <v>2046</v>
      </c>
      <c r="E105" s="6" t="s">
        <v>204</v>
      </c>
      <c r="F105" s="6" t="s">
        <v>2582</v>
      </c>
    </row>
    <row r="106" spans="1:6" x14ac:dyDescent="0.25">
      <c r="A106">
        <v>34</v>
      </c>
      <c r="B106" s="6" t="s">
        <v>2616</v>
      </c>
      <c r="C106" s="6" t="s">
        <v>1692</v>
      </c>
      <c r="D106" s="6" t="s">
        <v>2617</v>
      </c>
      <c r="E106" s="6" t="s">
        <v>205</v>
      </c>
      <c r="F106" s="6" t="s">
        <v>2618</v>
      </c>
    </row>
    <row r="107" spans="1:6" x14ac:dyDescent="0.25">
      <c r="A107">
        <v>34</v>
      </c>
      <c r="B107" s="6" t="s">
        <v>2619</v>
      </c>
      <c r="C107" s="6" t="s">
        <v>561</v>
      </c>
      <c r="D107" s="6" t="s">
        <v>2620</v>
      </c>
      <c r="E107" s="6" t="s">
        <v>205</v>
      </c>
      <c r="F107" s="6" t="s">
        <v>2621</v>
      </c>
    </row>
    <row r="108" spans="1:6" x14ac:dyDescent="0.25">
      <c r="A108">
        <v>34</v>
      </c>
      <c r="B108" s="6" t="s">
        <v>2622</v>
      </c>
      <c r="C108" s="6" t="s">
        <v>1231</v>
      </c>
      <c r="D108" s="6" t="s">
        <v>624</v>
      </c>
      <c r="E108" s="6" t="s">
        <v>204</v>
      </c>
      <c r="F108" s="6" t="s">
        <v>2553</v>
      </c>
    </row>
    <row r="109" spans="1:6" x14ac:dyDescent="0.25">
      <c r="A109">
        <v>35</v>
      </c>
      <c r="B109" s="6" t="s">
        <v>1070</v>
      </c>
      <c r="C109" s="6" t="s">
        <v>2686</v>
      </c>
      <c r="D109" s="6" t="s">
        <v>1104</v>
      </c>
      <c r="E109" s="6" t="s">
        <v>204</v>
      </c>
      <c r="F109" s="6" t="s">
        <v>2687</v>
      </c>
    </row>
    <row r="110" spans="1:6" x14ac:dyDescent="0.25">
      <c r="A110">
        <v>35</v>
      </c>
      <c r="B110" s="6" t="s">
        <v>2197</v>
      </c>
      <c r="C110" s="6" t="s">
        <v>2198</v>
      </c>
      <c r="D110" s="6" t="s">
        <v>2199</v>
      </c>
      <c r="E110" s="6" t="s">
        <v>205</v>
      </c>
      <c r="F110" s="6" t="s">
        <v>2200</v>
      </c>
    </row>
    <row r="111" spans="1:6" x14ac:dyDescent="0.25">
      <c r="A111">
        <v>35</v>
      </c>
      <c r="B111" s="6" t="s">
        <v>2688</v>
      </c>
      <c r="C111" s="6" t="s">
        <v>1299</v>
      </c>
      <c r="D111" s="6" t="s">
        <v>379</v>
      </c>
      <c r="E111" s="6" t="s">
        <v>204</v>
      </c>
      <c r="F111" s="6" t="s">
        <v>2689</v>
      </c>
    </row>
    <row r="112" spans="1:6" x14ac:dyDescent="0.25">
      <c r="A112">
        <v>36</v>
      </c>
      <c r="B112" s="6" t="s">
        <v>932</v>
      </c>
      <c r="C112" s="6" t="s">
        <v>1380</v>
      </c>
      <c r="D112" s="6" t="s">
        <v>376</v>
      </c>
      <c r="E112" s="6" t="s">
        <v>205</v>
      </c>
      <c r="F112" s="6" t="s">
        <v>2812</v>
      </c>
    </row>
    <row r="113" spans="1:7" x14ac:dyDescent="0.25">
      <c r="A113">
        <v>37</v>
      </c>
      <c r="B113" s="6" t="s">
        <v>1931</v>
      </c>
      <c r="C113" s="6" t="s">
        <v>1932</v>
      </c>
      <c r="D113" s="6" t="s">
        <v>426</v>
      </c>
      <c r="E113" s="6" t="s">
        <v>204</v>
      </c>
      <c r="F113" s="6" t="s">
        <v>1933</v>
      </c>
    </row>
    <row r="114" spans="1:7" x14ac:dyDescent="0.25">
      <c r="A114">
        <v>38</v>
      </c>
      <c r="B114" s="6" t="s">
        <v>2326</v>
      </c>
      <c r="C114" s="6" t="s">
        <v>2327</v>
      </c>
      <c r="D114" s="6" t="s">
        <v>1220</v>
      </c>
      <c r="E114" s="6" t="s">
        <v>205</v>
      </c>
      <c r="F114" s="6" t="s">
        <v>2328</v>
      </c>
    </row>
    <row r="115" spans="1:7" x14ac:dyDescent="0.25">
      <c r="A115">
        <v>17</v>
      </c>
      <c r="B115" t="s">
        <v>2991</v>
      </c>
      <c r="C115" t="s">
        <v>2992</v>
      </c>
      <c r="D115" t="s">
        <v>2993</v>
      </c>
      <c r="E115" t="s">
        <v>204</v>
      </c>
      <c r="F115" t="s">
        <v>2964</v>
      </c>
    </row>
    <row r="116" spans="1:7" x14ac:dyDescent="0.25">
      <c r="A116">
        <v>18</v>
      </c>
      <c r="B116" t="s">
        <v>2994</v>
      </c>
      <c r="C116" t="s">
        <v>380</v>
      </c>
      <c r="D116" t="s">
        <v>378</v>
      </c>
      <c r="E116" t="s">
        <v>205</v>
      </c>
      <c r="F116" t="s">
        <v>2995</v>
      </c>
      <c r="G116" t="s">
        <v>2996</v>
      </c>
    </row>
    <row r="117" spans="1:7" x14ac:dyDescent="0.25">
      <c r="A117">
        <v>18</v>
      </c>
      <c r="B117" t="s">
        <v>880</v>
      </c>
      <c r="C117" t="s">
        <v>2997</v>
      </c>
      <c r="D117" t="s">
        <v>2998</v>
      </c>
      <c r="E117" t="s">
        <v>205</v>
      </c>
      <c r="G117" t="s">
        <v>2999</v>
      </c>
    </row>
    <row r="118" spans="1:7" x14ac:dyDescent="0.25">
      <c r="A118">
        <v>18</v>
      </c>
      <c r="B118" t="s">
        <v>3000</v>
      </c>
      <c r="C118" t="s">
        <v>1377</v>
      </c>
      <c r="D118" t="s">
        <v>577</v>
      </c>
      <c r="E118" t="s">
        <v>205</v>
      </c>
      <c r="F118" s="40" t="s">
        <v>3001</v>
      </c>
      <c r="G118" t="s">
        <v>3002</v>
      </c>
    </row>
    <row r="119" spans="1:7" x14ac:dyDescent="0.25">
      <c r="A119">
        <v>18</v>
      </c>
      <c r="B119" t="s">
        <v>3003</v>
      </c>
      <c r="C119" t="s">
        <v>1404</v>
      </c>
      <c r="D119" t="s">
        <v>940</v>
      </c>
      <c r="E119" t="s">
        <v>205</v>
      </c>
      <c r="F119" t="s">
        <v>3004</v>
      </c>
      <c r="G119" t="s">
        <v>3005</v>
      </c>
    </row>
  </sheetData>
  <dataValidations count="3">
    <dataValidation type="list" allowBlank="1" showErrorMessage="1" sqref="E4 E8:E201" xr:uid="{00000000-0002-0000-0C00-000000000000}">
      <formula1>Hidden_1_Tabla_5869304</formula1>
    </dataValidation>
    <dataValidation type="list" allowBlank="1" showErrorMessage="1" sqref="E5:E6" xr:uid="{A9AF3BAD-219B-4C0A-BCBB-BFB4A9CD177B}">
      <formula1>Hidden_1_Tabla_5869574</formula1>
    </dataValidation>
    <dataValidation type="list" allowBlank="1" showErrorMessage="1" sqref="E7" xr:uid="{448910FB-14F0-4C54-81DF-6D6719FFB607}">
      <formula1>Hidden_1_Tabla_5869584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 zoomScale="90" zoomScaleNormal="90"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389</v>
      </c>
      <c r="C4" t="s">
        <v>390</v>
      </c>
      <c r="D4" t="s">
        <v>391</v>
      </c>
      <c r="E4" t="s">
        <v>204</v>
      </c>
      <c r="F4" t="s">
        <v>385</v>
      </c>
      <c r="G4" t="s">
        <v>386</v>
      </c>
    </row>
    <row r="5" spans="1:7" x14ac:dyDescent="0.25">
      <c r="A5">
        <v>1</v>
      </c>
      <c r="B5" t="s">
        <v>387</v>
      </c>
      <c r="C5" t="s">
        <v>392</v>
      </c>
      <c r="D5" t="s">
        <v>374</v>
      </c>
      <c r="E5" t="s">
        <v>205</v>
      </c>
      <c r="F5" t="s">
        <v>395</v>
      </c>
    </row>
    <row r="6" spans="1:7" x14ac:dyDescent="0.25">
      <c r="A6">
        <v>1</v>
      </c>
      <c r="B6" t="s">
        <v>373</v>
      </c>
      <c r="C6" t="s">
        <v>393</v>
      </c>
      <c r="D6" t="s">
        <v>376</v>
      </c>
      <c r="E6" t="s">
        <v>204</v>
      </c>
      <c r="F6" t="s">
        <v>396</v>
      </c>
      <c r="G6" t="s">
        <v>394</v>
      </c>
    </row>
    <row r="7" spans="1:7" x14ac:dyDescent="0.25">
      <c r="A7">
        <v>2</v>
      </c>
      <c r="B7" s="6" t="s">
        <v>533</v>
      </c>
      <c r="C7" s="6" t="s">
        <v>534</v>
      </c>
      <c r="D7" s="6" t="s">
        <v>535</v>
      </c>
      <c r="E7" s="6" t="s">
        <v>204</v>
      </c>
      <c r="F7" s="6" t="s">
        <v>536</v>
      </c>
      <c r="G7" s="6" t="s">
        <v>537</v>
      </c>
    </row>
    <row r="8" spans="1:7" x14ac:dyDescent="0.25">
      <c r="A8">
        <v>2</v>
      </c>
      <c r="B8" s="6" t="s">
        <v>529</v>
      </c>
      <c r="C8" s="6" t="s">
        <v>530</v>
      </c>
      <c r="D8" s="6" t="s">
        <v>408</v>
      </c>
      <c r="E8" s="6" t="s">
        <v>204</v>
      </c>
      <c r="F8" s="6" t="s">
        <v>531</v>
      </c>
      <c r="G8" s="6" t="s">
        <v>532</v>
      </c>
    </row>
    <row r="9" spans="1:7" x14ac:dyDescent="0.25">
      <c r="A9">
        <v>3</v>
      </c>
      <c r="B9" s="6" t="s">
        <v>666</v>
      </c>
      <c r="C9" s="6" t="s">
        <v>667</v>
      </c>
      <c r="D9" s="6" t="s">
        <v>426</v>
      </c>
      <c r="E9" t="s">
        <v>205</v>
      </c>
      <c r="F9" s="6" t="s">
        <v>668</v>
      </c>
      <c r="G9" s="6" t="s">
        <v>669</v>
      </c>
    </row>
    <row r="10" spans="1:7" x14ac:dyDescent="0.25">
      <c r="A10">
        <v>3</v>
      </c>
      <c r="B10" s="6" t="s">
        <v>675</v>
      </c>
      <c r="C10" s="6" t="s">
        <v>676</v>
      </c>
      <c r="D10" s="6" t="s">
        <v>677</v>
      </c>
      <c r="E10" t="s">
        <v>205</v>
      </c>
      <c r="F10" s="6" t="s">
        <v>678</v>
      </c>
      <c r="G10" s="6"/>
    </row>
    <row r="11" spans="1:7" x14ac:dyDescent="0.25">
      <c r="A11">
        <v>4</v>
      </c>
      <c r="B11" s="6" t="s">
        <v>752</v>
      </c>
      <c r="C11" s="6" t="s">
        <v>702</v>
      </c>
      <c r="D11" s="6" t="s">
        <v>753</v>
      </c>
      <c r="E11" t="s">
        <v>204</v>
      </c>
      <c r="F11" s="6" t="s">
        <v>754</v>
      </c>
      <c r="G11" s="6" t="s">
        <v>755</v>
      </c>
    </row>
    <row r="12" spans="1:7" x14ac:dyDescent="0.25">
      <c r="A12">
        <v>4</v>
      </c>
      <c r="B12" s="6" t="s">
        <v>767</v>
      </c>
      <c r="C12" s="6" t="s">
        <v>768</v>
      </c>
      <c r="D12" s="6" t="s">
        <v>769</v>
      </c>
      <c r="E12" t="s">
        <v>204</v>
      </c>
      <c r="F12" s="6" t="s">
        <v>770</v>
      </c>
      <c r="G12" s="6"/>
    </row>
    <row r="13" spans="1:7" x14ac:dyDescent="0.25">
      <c r="A13">
        <v>5</v>
      </c>
      <c r="B13" s="6" t="s">
        <v>859</v>
      </c>
      <c r="C13" s="6" t="s">
        <v>568</v>
      </c>
      <c r="D13" s="6" t="s">
        <v>860</v>
      </c>
      <c r="E13" s="6" t="s">
        <v>205</v>
      </c>
      <c r="F13" s="6" t="s">
        <v>861</v>
      </c>
      <c r="G13" s="6"/>
    </row>
    <row r="14" spans="1:7" x14ac:dyDescent="0.25">
      <c r="A14">
        <v>5</v>
      </c>
      <c r="B14" s="6" t="s">
        <v>425</v>
      </c>
      <c r="C14" s="6" t="s">
        <v>863</v>
      </c>
      <c r="D14" s="6" t="s">
        <v>849</v>
      </c>
      <c r="E14" s="6" t="s">
        <v>204</v>
      </c>
      <c r="F14" s="6" t="s">
        <v>862</v>
      </c>
      <c r="G14" s="6" t="s">
        <v>851</v>
      </c>
    </row>
    <row r="15" spans="1:7" x14ac:dyDescent="0.25">
      <c r="A15">
        <v>6</v>
      </c>
      <c r="B15" s="6" t="s">
        <v>958</v>
      </c>
      <c r="C15" s="6" t="s">
        <v>959</v>
      </c>
      <c r="D15" s="6" t="s">
        <v>960</v>
      </c>
      <c r="E15" s="6" t="s">
        <v>204</v>
      </c>
      <c r="F15" s="6" t="s">
        <v>961</v>
      </c>
      <c r="G15" s="6"/>
    </row>
    <row r="16" spans="1:7" x14ac:dyDescent="0.25">
      <c r="A16">
        <v>6</v>
      </c>
      <c r="B16" s="6" t="s">
        <v>948</v>
      </c>
      <c r="C16" s="6" t="s">
        <v>949</v>
      </c>
      <c r="D16" s="6" t="s">
        <v>950</v>
      </c>
      <c r="E16" s="6" t="s">
        <v>204</v>
      </c>
      <c r="F16" s="6" t="s">
        <v>951</v>
      </c>
      <c r="G16" s="6" t="s">
        <v>952</v>
      </c>
    </row>
    <row r="17" spans="1:7" x14ac:dyDescent="0.25">
      <c r="A17">
        <v>6</v>
      </c>
      <c r="B17" s="6" t="s">
        <v>962</v>
      </c>
      <c r="C17" s="6" t="s">
        <v>361</v>
      </c>
      <c r="D17" s="6" t="s">
        <v>426</v>
      </c>
      <c r="E17" s="6" t="s">
        <v>204</v>
      </c>
      <c r="F17" s="6" t="s">
        <v>963</v>
      </c>
      <c r="G17" s="6"/>
    </row>
    <row r="18" spans="1:7" x14ac:dyDescent="0.25">
      <c r="A18">
        <v>7</v>
      </c>
      <c r="B18" s="6" t="s">
        <v>470</v>
      </c>
      <c r="C18" s="6" t="s">
        <v>1067</v>
      </c>
      <c r="D18" s="6" t="s">
        <v>1068</v>
      </c>
      <c r="E18" s="6" t="s">
        <v>204</v>
      </c>
      <c r="F18" s="6" t="s">
        <v>1069</v>
      </c>
      <c r="G18" s="6"/>
    </row>
    <row r="19" spans="1:7" x14ac:dyDescent="0.25">
      <c r="A19">
        <v>7</v>
      </c>
      <c r="B19" s="6" t="s">
        <v>1058</v>
      </c>
      <c r="C19" s="6" t="s">
        <v>1059</v>
      </c>
      <c r="D19" s="6" t="s">
        <v>959</v>
      </c>
      <c r="E19" s="6" t="s">
        <v>204</v>
      </c>
      <c r="F19" s="6" t="s">
        <v>1060</v>
      </c>
      <c r="G19" s="6" t="s">
        <v>1061</v>
      </c>
    </row>
    <row r="20" spans="1:7" x14ac:dyDescent="0.25">
      <c r="A20">
        <v>8</v>
      </c>
      <c r="B20" s="6" t="s">
        <v>2182</v>
      </c>
      <c r="C20" s="6" t="s">
        <v>2183</v>
      </c>
      <c r="D20" s="6" t="s">
        <v>376</v>
      </c>
      <c r="E20" s="6" t="s">
        <v>204</v>
      </c>
      <c r="F20" s="6" t="s">
        <v>2184</v>
      </c>
    </row>
    <row r="21" spans="1:7" x14ac:dyDescent="0.25">
      <c r="A21">
        <v>8</v>
      </c>
      <c r="B21" s="6" t="s">
        <v>582</v>
      </c>
      <c r="C21" s="6" t="s">
        <v>1179</v>
      </c>
      <c r="D21" s="6" t="s">
        <v>2786</v>
      </c>
      <c r="E21" s="6" t="s">
        <v>205</v>
      </c>
      <c r="F21" s="6" t="s">
        <v>2776</v>
      </c>
      <c r="G21" s="6"/>
    </row>
    <row r="22" spans="1:7" x14ac:dyDescent="0.25">
      <c r="A22">
        <v>9</v>
      </c>
      <c r="B22" s="6" t="s">
        <v>1210</v>
      </c>
      <c r="C22" s="6" t="s">
        <v>1211</v>
      </c>
      <c r="D22" s="6" t="s">
        <v>949</v>
      </c>
      <c r="E22" s="6" t="s">
        <v>204</v>
      </c>
      <c r="F22" s="6" t="s">
        <v>1212</v>
      </c>
      <c r="G22" s="6" t="s">
        <v>1213</v>
      </c>
    </row>
    <row r="23" spans="1:7" x14ac:dyDescent="0.25">
      <c r="A23">
        <v>9</v>
      </c>
      <c r="B23" s="6" t="s">
        <v>1218</v>
      </c>
      <c r="C23" s="6" t="s">
        <v>1219</v>
      </c>
      <c r="D23" s="6" t="s">
        <v>1220</v>
      </c>
      <c r="E23" s="6" t="s">
        <v>205</v>
      </c>
      <c r="F23" s="6" t="s">
        <v>1221</v>
      </c>
      <c r="G23" s="6"/>
    </row>
    <row r="24" spans="1:7" x14ac:dyDescent="0.25">
      <c r="A24">
        <v>10</v>
      </c>
      <c r="B24" s="6" t="s">
        <v>1278</v>
      </c>
      <c r="C24" s="6" t="s">
        <v>730</v>
      </c>
      <c r="D24" s="6" t="s">
        <v>926</v>
      </c>
      <c r="E24" s="6" t="s">
        <v>204</v>
      </c>
      <c r="F24" s="6" t="s">
        <v>1279</v>
      </c>
      <c r="G24" s="6"/>
    </row>
    <row r="25" spans="1:7" x14ac:dyDescent="0.25">
      <c r="A25">
        <v>10</v>
      </c>
      <c r="B25" s="6" t="s">
        <v>1270</v>
      </c>
      <c r="C25" s="6" t="s">
        <v>376</v>
      </c>
      <c r="D25" s="6" t="s">
        <v>558</v>
      </c>
      <c r="E25" s="6" t="s">
        <v>205</v>
      </c>
      <c r="F25" s="6" t="s">
        <v>1280</v>
      </c>
      <c r="G25" s="6" t="s">
        <v>1272</v>
      </c>
    </row>
    <row r="26" spans="1:7" x14ac:dyDescent="0.25">
      <c r="A26">
        <v>11</v>
      </c>
      <c r="B26" s="6" t="s">
        <v>1145</v>
      </c>
      <c r="C26" s="6" t="s">
        <v>1342</v>
      </c>
      <c r="D26" s="6" t="s">
        <v>496</v>
      </c>
      <c r="E26" s="6" t="s">
        <v>205</v>
      </c>
      <c r="F26" s="6" t="s">
        <v>1343</v>
      </c>
      <c r="G26" s="6"/>
    </row>
    <row r="27" spans="1:7" x14ac:dyDescent="0.25">
      <c r="A27">
        <v>11</v>
      </c>
      <c r="B27" s="6" t="s">
        <v>1335</v>
      </c>
      <c r="C27" s="6" t="s">
        <v>496</v>
      </c>
      <c r="D27" s="6" t="s">
        <v>959</v>
      </c>
      <c r="E27" s="6" t="s">
        <v>204</v>
      </c>
      <c r="F27" s="6" t="s">
        <v>1336</v>
      </c>
      <c r="G27" s="6" t="s">
        <v>1337</v>
      </c>
    </row>
    <row r="28" spans="1:7" x14ac:dyDescent="0.25">
      <c r="A28">
        <v>11</v>
      </c>
      <c r="B28" s="6" t="s">
        <v>796</v>
      </c>
      <c r="C28" s="6" t="s">
        <v>374</v>
      </c>
      <c r="D28" s="6" t="s">
        <v>1344</v>
      </c>
      <c r="E28" s="6" t="s">
        <v>204</v>
      </c>
      <c r="F28" s="6" t="s">
        <v>1345</v>
      </c>
      <c r="G28" s="6"/>
    </row>
    <row r="29" spans="1:7" x14ac:dyDescent="0.25">
      <c r="A29">
        <v>12</v>
      </c>
      <c r="B29" s="6" t="s">
        <v>840</v>
      </c>
      <c r="C29" s="6" t="s">
        <v>1366</v>
      </c>
      <c r="D29" s="6" t="s">
        <v>1367</v>
      </c>
      <c r="E29" s="6" t="s">
        <v>204</v>
      </c>
      <c r="F29" s="6" t="s">
        <v>1368</v>
      </c>
      <c r="G29" s="6" t="s">
        <v>1369</v>
      </c>
    </row>
    <row r="30" spans="1:7" x14ac:dyDescent="0.25">
      <c r="A30">
        <v>13</v>
      </c>
      <c r="B30" s="6" t="s">
        <v>1458</v>
      </c>
      <c r="C30" s="6" t="s">
        <v>1459</v>
      </c>
      <c r="D30" s="6"/>
      <c r="E30" s="6" t="s">
        <v>204</v>
      </c>
      <c r="F30" s="6" t="s">
        <v>1460</v>
      </c>
      <c r="G30" s="6"/>
    </row>
    <row r="31" spans="1:7" x14ac:dyDescent="0.25">
      <c r="A31">
        <v>13</v>
      </c>
      <c r="B31" s="6" t="s">
        <v>1449</v>
      </c>
      <c r="C31" s="6" t="s">
        <v>592</v>
      </c>
      <c r="D31" s="6" t="s">
        <v>1461</v>
      </c>
      <c r="E31" s="6" t="s">
        <v>204</v>
      </c>
      <c r="F31" s="6" t="s">
        <v>1462</v>
      </c>
      <c r="G31" s="6"/>
    </row>
    <row r="32" spans="1:7" x14ac:dyDescent="0.25">
      <c r="A32">
        <v>14</v>
      </c>
      <c r="B32" s="6" t="s">
        <v>1522</v>
      </c>
      <c r="C32" s="6" t="s">
        <v>730</v>
      </c>
      <c r="D32" s="6"/>
      <c r="E32" s="6" t="s">
        <v>204</v>
      </c>
      <c r="F32" s="6" t="s">
        <v>1514</v>
      </c>
      <c r="G32" s="6" t="s">
        <v>1515</v>
      </c>
    </row>
    <row r="33" spans="1:7" x14ac:dyDescent="0.25">
      <c r="A33">
        <v>14</v>
      </c>
      <c r="B33" s="6" t="s">
        <v>1091</v>
      </c>
      <c r="C33" s="6" t="s">
        <v>496</v>
      </c>
      <c r="D33" s="6" t="s">
        <v>1068</v>
      </c>
      <c r="E33" s="6" t="s">
        <v>204</v>
      </c>
      <c r="F33" s="6" t="s">
        <v>1523</v>
      </c>
      <c r="G33" s="6"/>
    </row>
    <row r="34" spans="1:7" x14ac:dyDescent="0.25">
      <c r="A34">
        <v>14</v>
      </c>
      <c r="B34" s="6" t="s">
        <v>372</v>
      </c>
      <c r="C34" s="6" t="s">
        <v>1524</v>
      </c>
      <c r="D34" s="6" t="s">
        <v>1525</v>
      </c>
      <c r="E34" s="6" t="s">
        <v>204</v>
      </c>
      <c r="F34" s="6" t="s">
        <v>1526</v>
      </c>
    </row>
    <row r="35" spans="1:7" x14ac:dyDescent="0.25">
      <c r="A35">
        <v>15</v>
      </c>
      <c r="B35" s="6" t="s">
        <v>1610</v>
      </c>
      <c r="C35" s="6" t="s">
        <v>374</v>
      </c>
      <c r="D35" s="6" t="s">
        <v>1220</v>
      </c>
      <c r="E35" s="6" t="s">
        <v>204</v>
      </c>
      <c r="F35" s="6" t="s">
        <v>1603</v>
      </c>
      <c r="G35" s="6" t="s">
        <v>1604</v>
      </c>
    </row>
    <row r="36" spans="1:7" x14ac:dyDescent="0.25">
      <c r="A36">
        <v>15</v>
      </c>
      <c r="B36" s="6" t="s">
        <v>373</v>
      </c>
      <c r="C36" s="6" t="s">
        <v>1611</v>
      </c>
      <c r="D36" s="6" t="s">
        <v>587</v>
      </c>
      <c r="E36" s="6" t="s">
        <v>204</v>
      </c>
      <c r="F36" s="6" t="s">
        <v>1612</v>
      </c>
      <c r="G36" s="6"/>
    </row>
    <row r="37" spans="1:7" x14ac:dyDescent="0.25">
      <c r="A37">
        <v>15</v>
      </c>
      <c r="B37" s="6" t="s">
        <v>1613</v>
      </c>
      <c r="C37" s="6" t="s">
        <v>1692</v>
      </c>
      <c r="D37" s="6" t="s">
        <v>1614</v>
      </c>
      <c r="E37" s="6" t="s">
        <v>205</v>
      </c>
      <c r="F37" s="6" t="s">
        <v>1615</v>
      </c>
    </row>
    <row r="38" spans="1:7" x14ac:dyDescent="0.25">
      <c r="A38">
        <v>16</v>
      </c>
      <c r="B38" s="6" t="s">
        <v>1712</v>
      </c>
      <c r="C38" s="6" t="s">
        <v>1713</v>
      </c>
      <c r="D38" s="6" t="s">
        <v>1714</v>
      </c>
      <c r="E38" s="6" t="s">
        <v>204</v>
      </c>
      <c r="F38" s="6" t="s">
        <v>1700</v>
      </c>
      <c r="G38" s="6" t="s">
        <v>1701</v>
      </c>
    </row>
    <row r="39" spans="1:7" x14ac:dyDescent="0.25">
      <c r="A39">
        <v>17</v>
      </c>
      <c r="B39" s="6" t="s">
        <v>1729</v>
      </c>
      <c r="C39" s="6" t="s">
        <v>1730</v>
      </c>
      <c r="D39" s="6" t="s">
        <v>376</v>
      </c>
      <c r="E39" s="6" t="s">
        <v>204</v>
      </c>
      <c r="F39" s="6" t="s">
        <v>1731</v>
      </c>
    </row>
    <row r="40" spans="1:7" x14ac:dyDescent="0.25">
      <c r="A40">
        <v>17</v>
      </c>
      <c r="B40" s="6" t="s">
        <v>1735</v>
      </c>
      <c r="C40" s="6" t="s">
        <v>1736</v>
      </c>
      <c r="D40" s="6" t="s">
        <v>1736</v>
      </c>
      <c r="E40" s="6" t="s">
        <v>204</v>
      </c>
      <c r="F40" s="6" t="s">
        <v>1737</v>
      </c>
    </row>
    <row r="41" spans="1:7" x14ac:dyDescent="0.25">
      <c r="A41">
        <v>18</v>
      </c>
      <c r="B41" s="6" t="s">
        <v>1778</v>
      </c>
      <c r="C41" s="6" t="s">
        <v>1342</v>
      </c>
      <c r="D41" s="6" t="s">
        <v>378</v>
      </c>
      <c r="E41" s="6" t="s">
        <v>205</v>
      </c>
      <c r="F41" s="6" t="s">
        <v>1779</v>
      </c>
    </row>
    <row r="42" spans="1:7" x14ac:dyDescent="0.25">
      <c r="A42">
        <v>18</v>
      </c>
      <c r="B42" s="6" t="s">
        <v>1091</v>
      </c>
      <c r="C42" s="6" t="s">
        <v>1692</v>
      </c>
      <c r="D42" s="6" t="s">
        <v>785</v>
      </c>
      <c r="E42" s="6" t="s">
        <v>204</v>
      </c>
      <c r="F42" s="6" t="s">
        <v>1771</v>
      </c>
      <c r="G42" s="6" t="s">
        <v>1772</v>
      </c>
    </row>
    <row r="43" spans="1:7" x14ac:dyDescent="0.25">
      <c r="A43">
        <v>19</v>
      </c>
      <c r="B43" s="6" t="s">
        <v>1798</v>
      </c>
      <c r="C43" s="6" t="s">
        <v>1736</v>
      </c>
      <c r="D43" s="6" t="s">
        <v>1068</v>
      </c>
      <c r="E43" s="6" t="s">
        <v>205</v>
      </c>
      <c r="F43" s="6" t="s">
        <v>1799</v>
      </c>
    </row>
    <row r="44" spans="1:7" x14ac:dyDescent="0.25">
      <c r="A44">
        <v>19</v>
      </c>
      <c r="B44" s="6" t="s">
        <v>1800</v>
      </c>
      <c r="C44" s="6" t="s">
        <v>1801</v>
      </c>
      <c r="D44" s="6" t="s">
        <v>376</v>
      </c>
      <c r="E44" s="6" t="s">
        <v>205</v>
      </c>
      <c r="F44" s="6" t="s">
        <v>1788</v>
      </c>
      <c r="G44" s="6" t="s">
        <v>1789</v>
      </c>
    </row>
    <row r="45" spans="1:7" x14ac:dyDescent="0.25">
      <c r="A45">
        <v>19</v>
      </c>
      <c r="B45" s="6" t="s">
        <v>490</v>
      </c>
      <c r="C45" s="6" t="s">
        <v>636</v>
      </c>
      <c r="D45" s="6" t="s">
        <v>1220</v>
      </c>
      <c r="E45" s="6" t="s">
        <v>205</v>
      </c>
      <c r="F45" s="6" t="s">
        <v>1802</v>
      </c>
    </row>
    <row r="46" spans="1:7" x14ac:dyDescent="0.25">
      <c r="A46">
        <v>20</v>
      </c>
      <c r="B46" s="6" t="s">
        <v>1861</v>
      </c>
      <c r="C46" s="6" t="s">
        <v>1862</v>
      </c>
      <c r="D46" s="6" t="s">
        <v>496</v>
      </c>
      <c r="E46" s="6" t="s">
        <v>205</v>
      </c>
      <c r="F46" s="6" t="s">
        <v>1863</v>
      </c>
    </row>
    <row r="47" spans="1:7" x14ac:dyDescent="0.25">
      <c r="A47">
        <v>20</v>
      </c>
      <c r="B47" s="6" t="s">
        <v>1864</v>
      </c>
      <c r="C47" s="6" t="s">
        <v>1865</v>
      </c>
      <c r="D47" s="6" t="s">
        <v>1866</v>
      </c>
      <c r="E47" s="6" t="s">
        <v>204</v>
      </c>
      <c r="F47" s="6" t="s">
        <v>1855</v>
      </c>
      <c r="G47" s="6" t="s">
        <v>1856</v>
      </c>
    </row>
    <row r="48" spans="1:7" x14ac:dyDescent="0.25">
      <c r="A48">
        <v>20</v>
      </c>
      <c r="B48" s="6" t="s">
        <v>1748</v>
      </c>
      <c r="C48" s="6" t="s">
        <v>1179</v>
      </c>
      <c r="D48" s="6" t="s">
        <v>636</v>
      </c>
      <c r="E48" s="6" t="s">
        <v>205</v>
      </c>
      <c r="F48" s="6" t="s">
        <v>1867</v>
      </c>
    </row>
    <row r="49" spans="1:7" x14ac:dyDescent="0.25">
      <c r="A49">
        <v>21</v>
      </c>
      <c r="B49" s="6" t="s">
        <v>1931</v>
      </c>
      <c r="C49" s="6" t="s">
        <v>1932</v>
      </c>
      <c r="D49" s="6" t="s">
        <v>426</v>
      </c>
      <c r="E49" s="6" t="s">
        <v>204</v>
      </c>
      <c r="F49" s="6" t="s">
        <v>1933</v>
      </c>
    </row>
    <row r="50" spans="1:7" x14ac:dyDescent="0.25">
      <c r="A50">
        <v>21</v>
      </c>
      <c r="B50" s="6" t="s">
        <v>1934</v>
      </c>
      <c r="C50" s="6" t="s">
        <v>870</v>
      </c>
      <c r="D50" s="6" t="s">
        <v>1935</v>
      </c>
      <c r="E50" s="6" t="s">
        <v>204</v>
      </c>
      <c r="F50" s="6" t="s">
        <v>1936</v>
      </c>
    </row>
    <row r="51" spans="1:7" x14ac:dyDescent="0.25">
      <c r="A51">
        <v>21</v>
      </c>
      <c r="B51" s="6" t="s">
        <v>1937</v>
      </c>
      <c r="C51" s="6" t="s">
        <v>1344</v>
      </c>
      <c r="D51" s="6" t="s">
        <v>1938</v>
      </c>
      <c r="E51" s="6" t="s">
        <v>204</v>
      </c>
      <c r="F51" s="6" t="s">
        <v>1922</v>
      </c>
      <c r="G51" s="6" t="s">
        <v>1923</v>
      </c>
    </row>
    <row r="52" spans="1:7" x14ac:dyDescent="0.25">
      <c r="A52">
        <v>22</v>
      </c>
      <c r="B52" s="6" t="s">
        <v>431</v>
      </c>
      <c r="C52" s="6" t="s">
        <v>812</v>
      </c>
      <c r="D52" s="6" t="s">
        <v>618</v>
      </c>
      <c r="E52" s="6" t="s">
        <v>205</v>
      </c>
      <c r="F52" s="6" t="s">
        <v>1989</v>
      </c>
      <c r="G52" s="6" t="s">
        <v>1990</v>
      </c>
    </row>
    <row r="53" spans="1:7" x14ac:dyDescent="0.25">
      <c r="A53">
        <v>22</v>
      </c>
      <c r="B53" s="6" t="s">
        <v>1998</v>
      </c>
      <c r="C53" s="6" t="s">
        <v>1736</v>
      </c>
      <c r="D53" s="6" t="s">
        <v>1999</v>
      </c>
      <c r="E53" s="6" t="s">
        <v>204</v>
      </c>
      <c r="F53" s="6" t="s">
        <v>2000</v>
      </c>
    </row>
    <row r="54" spans="1:7" x14ac:dyDescent="0.25">
      <c r="A54">
        <v>23</v>
      </c>
      <c r="B54" s="6" t="s">
        <v>763</v>
      </c>
      <c r="C54" s="6" t="s">
        <v>764</v>
      </c>
      <c r="D54" s="6" t="s">
        <v>765</v>
      </c>
      <c r="E54" s="6" t="s">
        <v>204</v>
      </c>
      <c r="F54" s="6" t="s">
        <v>766</v>
      </c>
      <c r="G54" s="6" t="s">
        <v>2034</v>
      </c>
    </row>
    <row r="55" spans="1:7" x14ac:dyDescent="0.25">
      <c r="A55">
        <v>23</v>
      </c>
      <c r="B55" s="6" t="s">
        <v>2043</v>
      </c>
      <c r="C55" s="6" t="s">
        <v>478</v>
      </c>
      <c r="D55" s="6" t="s">
        <v>374</v>
      </c>
      <c r="E55" s="6" t="s">
        <v>204</v>
      </c>
      <c r="F55" s="6" t="s">
        <v>2044</v>
      </c>
    </row>
    <row r="56" spans="1:7" x14ac:dyDescent="0.25">
      <c r="A56">
        <v>24</v>
      </c>
      <c r="B56" s="6" t="s">
        <v>2112</v>
      </c>
      <c r="C56" s="6" t="s">
        <v>949</v>
      </c>
      <c r="D56" s="6" t="s">
        <v>2113</v>
      </c>
      <c r="E56" s="6" t="s">
        <v>204</v>
      </c>
      <c r="F56" s="6" t="s">
        <v>2114</v>
      </c>
    </row>
    <row r="57" spans="1:7" x14ac:dyDescent="0.25">
      <c r="A57">
        <v>24</v>
      </c>
      <c r="B57" s="6" t="s">
        <v>2115</v>
      </c>
      <c r="C57" s="6" t="s">
        <v>1151</v>
      </c>
      <c r="D57" s="6" t="s">
        <v>949</v>
      </c>
      <c r="E57" s="6" t="s">
        <v>204</v>
      </c>
      <c r="F57" s="6" t="s">
        <v>2101</v>
      </c>
      <c r="G57" s="6" t="s">
        <v>2102</v>
      </c>
    </row>
    <row r="58" spans="1:7" x14ac:dyDescent="0.25">
      <c r="A58">
        <v>25</v>
      </c>
      <c r="B58" s="6" t="s">
        <v>2182</v>
      </c>
      <c r="C58" s="6" t="s">
        <v>2183</v>
      </c>
      <c r="D58" s="6" t="s">
        <v>376</v>
      </c>
      <c r="E58" s="6" t="s">
        <v>204</v>
      </c>
      <c r="F58" s="6" t="s">
        <v>2184</v>
      </c>
      <c r="G58" s="6" t="s">
        <v>2185</v>
      </c>
    </row>
    <row r="59" spans="1:7" x14ac:dyDescent="0.25">
      <c r="A59">
        <v>25</v>
      </c>
      <c r="B59" s="6" t="s">
        <v>901</v>
      </c>
      <c r="C59" s="6" t="s">
        <v>764</v>
      </c>
      <c r="D59" s="6" t="s">
        <v>860</v>
      </c>
      <c r="E59" s="6" t="s">
        <v>205</v>
      </c>
      <c r="F59" s="6" t="s">
        <v>2201</v>
      </c>
    </row>
    <row r="60" spans="1:7" x14ac:dyDescent="0.25">
      <c r="A60">
        <v>26</v>
      </c>
      <c r="B60" s="6" t="s">
        <v>1210</v>
      </c>
      <c r="C60" s="6" t="s">
        <v>2299</v>
      </c>
      <c r="D60" s="6" t="s">
        <v>2300</v>
      </c>
      <c r="E60" s="6" t="s">
        <v>204</v>
      </c>
      <c r="F60" s="6" t="s">
        <v>2301</v>
      </c>
    </row>
    <row r="61" spans="1:7" x14ac:dyDescent="0.25">
      <c r="A61">
        <v>26</v>
      </c>
      <c r="B61" s="6" t="s">
        <v>2305</v>
      </c>
      <c r="C61" s="6" t="s">
        <v>2306</v>
      </c>
      <c r="D61" s="6" t="s">
        <v>949</v>
      </c>
      <c r="E61" s="6" t="s">
        <v>205</v>
      </c>
      <c r="F61" s="6" t="s">
        <v>2307</v>
      </c>
    </row>
    <row r="62" spans="1:7" x14ac:dyDescent="0.25">
      <c r="A62">
        <v>27</v>
      </c>
      <c r="B62" s="6" t="s">
        <v>2025</v>
      </c>
      <c r="C62" s="6" t="s">
        <v>2318</v>
      </c>
      <c r="D62" s="6" t="s">
        <v>1025</v>
      </c>
      <c r="E62" s="6" t="s">
        <v>204</v>
      </c>
      <c r="F62" s="6" t="s">
        <v>2319</v>
      </c>
    </row>
    <row r="63" spans="1:7" x14ac:dyDescent="0.25">
      <c r="A63">
        <v>27</v>
      </c>
      <c r="B63" s="6" t="s">
        <v>2320</v>
      </c>
      <c r="C63" s="6" t="s">
        <v>2321</v>
      </c>
      <c r="D63" s="6" t="s">
        <v>2322</v>
      </c>
      <c r="E63" s="6" t="s">
        <v>204</v>
      </c>
      <c r="F63" s="6" t="s">
        <v>2323</v>
      </c>
    </row>
    <row r="64" spans="1:7" x14ac:dyDescent="0.25">
      <c r="A64">
        <v>27</v>
      </c>
      <c r="B64" s="6" t="s">
        <v>2324</v>
      </c>
      <c r="C64" s="6" t="s">
        <v>1025</v>
      </c>
      <c r="D64" s="6" t="s">
        <v>376</v>
      </c>
      <c r="E64" s="6" t="s">
        <v>204</v>
      </c>
      <c r="F64" s="6" t="s">
        <v>2325</v>
      </c>
    </row>
    <row r="65" spans="1:7" x14ac:dyDescent="0.25">
      <c r="A65">
        <v>27</v>
      </c>
      <c r="B65" s="6" t="s">
        <v>2326</v>
      </c>
      <c r="C65" s="6" t="s">
        <v>2327</v>
      </c>
      <c r="D65" s="6" t="s">
        <v>1220</v>
      </c>
      <c r="E65" s="6" t="s">
        <v>205</v>
      </c>
      <c r="F65" s="6" t="s">
        <v>2328</v>
      </c>
    </row>
    <row r="66" spans="1:7" x14ac:dyDescent="0.25">
      <c r="A66">
        <v>28</v>
      </c>
      <c r="B66" s="6" t="s">
        <v>377</v>
      </c>
      <c r="C66" s="6" t="s">
        <v>1751</v>
      </c>
      <c r="D66" s="6" t="s">
        <v>2344</v>
      </c>
      <c r="E66" s="6" t="s">
        <v>204</v>
      </c>
      <c r="F66" s="6" t="s">
        <v>2336</v>
      </c>
      <c r="G66" s="6" t="s">
        <v>2337</v>
      </c>
    </row>
    <row r="67" spans="1:7" x14ac:dyDescent="0.25">
      <c r="A67">
        <v>28</v>
      </c>
      <c r="B67" s="6" t="s">
        <v>2345</v>
      </c>
      <c r="C67" s="6" t="s">
        <v>2346</v>
      </c>
      <c r="D67" s="6" t="s">
        <v>1550</v>
      </c>
      <c r="E67" s="6" t="s">
        <v>205</v>
      </c>
      <c r="F67" s="6" t="s">
        <v>2347</v>
      </c>
    </row>
    <row r="68" spans="1:7" x14ac:dyDescent="0.25">
      <c r="A68">
        <v>29</v>
      </c>
      <c r="B68" s="6" t="s">
        <v>2391</v>
      </c>
      <c r="C68" s="6" t="s">
        <v>818</v>
      </c>
      <c r="D68" s="6" t="s">
        <v>2006</v>
      </c>
      <c r="E68" s="6" t="s">
        <v>204</v>
      </c>
      <c r="F68" s="6" t="s">
        <v>2382</v>
      </c>
      <c r="G68" s="6" t="s">
        <v>2383</v>
      </c>
    </row>
    <row r="69" spans="1:7" x14ac:dyDescent="0.25">
      <c r="A69">
        <v>29</v>
      </c>
      <c r="B69" s="6" t="s">
        <v>2397</v>
      </c>
      <c r="C69" s="6" t="s">
        <v>1568</v>
      </c>
      <c r="D69" s="6" t="s">
        <v>2396</v>
      </c>
      <c r="E69" s="6" t="s">
        <v>204</v>
      </c>
      <c r="F69" s="6" t="s">
        <v>2398</v>
      </c>
    </row>
    <row r="70" spans="1:7" x14ac:dyDescent="0.25">
      <c r="A70">
        <v>30</v>
      </c>
      <c r="B70" s="6" t="s">
        <v>958</v>
      </c>
      <c r="C70" s="6" t="s">
        <v>1299</v>
      </c>
      <c r="D70" s="6" t="s">
        <v>2467</v>
      </c>
      <c r="E70" s="6" t="s">
        <v>204</v>
      </c>
      <c r="F70" s="6" t="s">
        <v>2456</v>
      </c>
    </row>
    <row r="71" spans="1:7" x14ac:dyDescent="0.25">
      <c r="A71">
        <v>31</v>
      </c>
      <c r="B71" s="6" t="s">
        <v>2522</v>
      </c>
      <c r="C71" s="6" t="s">
        <v>2523</v>
      </c>
      <c r="D71" s="6" t="s">
        <v>2523</v>
      </c>
      <c r="E71" s="6" t="s">
        <v>204</v>
      </c>
      <c r="F71" s="6" t="s">
        <v>2524</v>
      </c>
    </row>
    <row r="72" spans="1:7" x14ac:dyDescent="0.25">
      <c r="A72">
        <v>31</v>
      </c>
      <c r="B72" s="6" t="s">
        <v>2513</v>
      </c>
      <c r="C72" s="6" t="s">
        <v>1220</v>
      </c>
      <c r="D72" s="6" t="s">
        <v>1089</v>
      </c>
      <c r="E72" s="6" t="s">
        <v>204</v>
      </c>
      <c r="F72" s="6" t="s">
        <v>2514</v>
      </c>
    </row>
    <row r="73" spans="1:7" x14ac:dyDescent="0.25">
      <c r="A73">
        <v>32</v>
      </c>
      <c r="B73" s="6" t="s">
        <v>2550</v>
      </c>
      <c r="C73" s="6" t="s">
        <v>1532</v>
      </c>
      <c r="D73" s="6" t="s">
        <v>361</v>
      </c>
      <c r="E73" s="6" t="s">
        <v>204</v>
      </c>
      <c r="F73" s="6" t="s">
        <v>2551</v>
      </c>
    </row>
    <row r="74" spans="1:7" x14ac:dyDescent="0.25">
      <c r="A74">
        <v>32</v>
      </c>
      <c r="B74" s="6" t="s">
        <v>2552</v>
      </c>
      <c r="C74" s="6" t="s">
        <v>1231</v>
      </c>
      <c r="D74" s="6" t="s">
        <v>624</v>
      </c>
      <c r="E74" s="6" t="s">
        <v>204</v>
      </c>
      <c r="F74" s="6" t="s">
        <v>2553</v>
      </c>
    </row>
    <row r="75" spans="1:7" x14ac:dyDescent="0.25">
      <c r="A75">
        <v>32</v>
      </c>
      <c r="B75" s="6" t="s">
        <v>372</v>
      </c>
      <c r="C75" s="6" t="s">
        <v>2477</v>
      </c>
      <c r="D75" s="6" t="s">
        <v>2554</v>
      </c>
      <c r="E75" s="6" t="s">
        <v>204</v>
      </c>
      <c r="F75" s="6" t="s">
        <v>2555</v>
      </c>
    </row>
    <row r="76" spans="1:7" x14ac:dyDescent="0.25">
      <c r="A76">
        <v>33</v>
      </c>
      <c r="B76" s="6" t="s">
        <v>2563</v>
      </c>
      <c r="C76" s="6" t="s">
        <v>2564</v>
      </c>
      <c r="D76" s="6" t="s">
        <v>1220</v>
      </c>
      <c r="E76" s="6" t="s">
        <v>204</v>
      </c>
      <c r="F76" s="6" t="s">
        <v>2565</v>
      </c>
    </row>
    <row r="77" spans="1:7" x14ac:dyDescent="0.25">
      <c r="A77">
        <v>33</v>
      </c>
      <c r="B77" s="6" t="s">
        <v>461</v>
      </c>
      <c r="C77" s="6" t="s">
        <v>393</v>
      </c>
      <c r="D77" s="6" t="s">
        <v>1344</v>
      </c>
      <c r="E77" s="6" t="s">
        <v>205</v>
      </c>
      <c r="F77" s="6" t="s">
        <v>2580</v>
      </c>
    </row>
    <row r="78" spans="1:7" x14ac:dyDescent="0.25">
      <c r="A78">
        <v>34</v>
      </c>
      <c r="B78" s="6" t="s">
        <v>2619</v>
      </c>
      <c r="C78" s="6" t="s">
        <v>561</v>
      </c>
      <c r="D78" s="6" t="s">
        <v>2620</v>
      </c>
      <c r="E78" s="6" t="s">
        <v>205</v>
      </c>
      <c r="F78" s="6" t="s">
        <v>2621</v>
      </c>
    </row>
    <row r="79" spans="1:7" x14ac:dyDescent="0.25">
      <c r="A79">
        <v>34</v>
      </c>
      <c r="B79" s="6" t="s">
        <v>2622</v>
      </c>
      <c r="C79" s="6" t="s">
        <v>1231</v>
      </c>
      <c r="D79" s="6" t="s">
        <v>624</v>
      </c>
      <c r="E79" s="6" t="s">
        <v>204</v>
      </c>
      <c r="F79" s="6" t="s">
        <v>2553</v>
      </c>
    </row>
    <row r="80" spans="1:7" x14ac:dyDescent="0.25">
      <c r="A80">
        <v>35</v>
      </c>
      <c r="B80" s="6" t="s">
        <v>1070</v>
      </c>
      <c r="C80" s="6" t="s">
        <v>2686</v>
      </c>
      <c r="D80" s="6" t="s">
        <v>1104</v>
      </c>
      <c r="E80" s="6" t="s">
        <v>204</v>
      </c>
      <c r="F80" s="6" t="s">
        <v>2687</v>
      </c>
    </row>
    <row r="81" spans="1:6" x14ac:dyDescent="0.25">
      <c r="A81">
        <v>35</v>
      </c>
      <c r="B81" s="6" t="s">
        <v>2197</v>
      </c>
      <c r="C81" s="6" t="s">
        <v>2198</v>
      </c>
      <c r="D81" s="6" t="s">
        <v>2199</v>
      </c>
      <c r="E81" s="6" t="s">
        <v>205</v>
      </c>
      <c r="F81" s="6" t="s">
        <v>2200</v>
      </c>
    </row>
    <row r="82" spans="1:6" x14ac:dyDescent="0.25">
      <c r="A82">
        <v>36</v>
      </c>
      <c r="B82" s="6" t="s">
        <v>932</v>
      </c>
      <c r="C82" s="6" t="s">
        <v>1380</v>
      </c>
      <c r="D82" s="6" t="s">
        <v>376</v>
      </c>
      <c r="E82" s="6" t="s">
        <v>205</v>
      </c>
      <c r="F82" s="6" t="s">
        <v>2812</v>
      </c>
    </row>
    <row r="83" spans="1:6" x14ac:dyDescent="0.25">
      <c r="A83">
        <v>37</v>
      </c>
      <c r="B83" s="6" t="s">
        <v>1931</v>
      </c>
      <c r="C83" s="6" t="s">
        <v>1932</v>
      </c>
      <c r="D83" s="6" t="s">
        <v>426</v>
      </c>
      <c r="E83" s="6" t="s">
        <v>204</v>
      </c>
      <c r="F83" s="6" t="s">
        <v>1933</v>
      </c>
    </row>
    <row r="84" spans="1:6" x14ac:dyDescent="0.25">
      <c r="A84">
        <v>38</v>
      </c>
      <c r="B84" s="6" t="s">
        <v>2326</v>
      </c>
      <c r="C84" s="6" t="s">
        <v>2327</v>
      </c>
      <c r="D84" s="6" t="s">
        <v>1220</v>
      </c>
      <c r="E84" s="6" t="s">
        <v>205</v>
      </c>
      <c r="F84" s="6" t="s">
        <v>2328</v>
      </c>
    </row>
  </sheetData>
  <dataValidations count="3">
    <dataValidation type="list" allowBlank="1" showErrorMessage="1" sqref="E15:E17 E5:E6 E85:E195" xr:uid="{00000000-0002-0000-0E00-000000000000}">
      <formula1>Hidden_1_Tabla_5869574</formula1>
    </dataValidation>
    <dataValidation type="list" allowBlank="1" showErrorMessage="1" sqref="E8" xr:uid="{00000000-0002-0000-0E00-000001000000}">
      <formula1>Hidden_1_Tabla_5869584</formula1>
    </dataValidation>
    <dataValidation type="list" allowBlank="1" showErrorMessage="1" sqref="E4 E7 E9:E14 E18:E84" xr:uid="{00000000-0002-0000-0E00-000002000000}">
      <formula1>Hidden_1_Tabla_5869304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0"/>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389</v>
      </c>
      <c r="C4" t="s">
        <v>390</v>
      </c>
      <c r="D4" t="s">
        <v>391</v>
      </c>
      <c r="E4" t="s">
        <v>204</v>
      </c>
      <c r="F4" t="s">
        <v>385</v>
      </c>
      <c r="G4" t="s">
        <v>386</v>
      </c>
    </row>
    <row r="5" spans="1:7" x14ac:dyDescent="0.25">
      <c r="A5">
        <v>1</v>
      </c>
      <c r="B5" t="s">
        <v>373</v>
      </c>
      <c r="C5" t="s">
        <v>393</v>
      </c>
      <c r="D5" t="s">
        <v>376</v>
      </c>
      <c r="E5" t="s">
        <v>204</v>
      </c>
      <c r="F5" t="s">
        <v>396</v>
      </c>
      <c r="G5" t="s">
        <v>394</v>
      </c>
    </row>
    <row r="6" spans="1:7" x14ac:dyDescent="0.25">
      <c r="A6">
        <v>2</v>
      </c>
      <c r="B6" s="6" t="s">
        <v>529</v>
      </c>
      <c r="C6" s="6" t="s">
        <v>530</v>
      </c>
      <c r="D6" s="6" t="s">
        <v>408</v>
      </c>
      <c r="E6" s="6" t="s">
        <v>204</v>
      </c>
      <c r="F6" s="6" t="s">
        <v>531</v>
      </c>
      <c r="G6" s="6" t="s">
        <v>532</v>
      </c>
    </row>
    <row r="7" spans="1:7" x14ac:dyDescent="0.25">
      <c r="A7">
        <v>2</v>
      </c>
      <c r="B7" s="6" t="s">
        <v>533</v>
      </c>
      <c r="C7" s="6" t="s">
        <v>534</v>
      </c>
      <c r="D7" s="6" t="s">
        <v>535</v>
      </c>
      <c r="E7" s="6" t="s">
        <v>204</v>
      </c>
      <c r="F7" s="6" t="s">
        <v>536</v>
      </c>
      <c r="G7" s="6" t="s">
        <v>537</v>
      </c>
    </row>
    <row r="8" spans="1:7" x14ac:dyDescent="0.25">
      <c r="A8">
        <v>3</v>
      </c>
      <c r="B8" s="6" t="s">
        <v>666</v>
      </c>
      <c r="C8" s="6" t="s">
        <v>667</v>
      </c>
      <c r="D8" s="6" t="s">
        <v>426</v>
      </c>
      <c r="E8" t="s">
        <v>205</v>
      </c>
      <c r="F8" s="6" t="s">
        <v>668</v>
      </c>
      <c r="G8" s="6" t="s">
        <v>669</v>
      </c>
    </row>
    <row r="9" spans="1:7" x14ac:dyDescent="0.25">
      <c r="A9">
        <v>3</v>
      </c>
      <c r="B9" s="6" t="s">
        <v>675</v>
      </c>
      <c r="C9" s="6" t="s">
        <v>676</v>
      </c>
      <c r="D9" s="6" t="s">
        <v>677</v>
      </c>
      <c r="E9" t="s">
        <v>205</v>
      </c>
      <c r="F9" s="6" t="s">
        <v>678</v>
      </c>
      <c r="G9" s="6"/>
    </row>
    <row r="10" spans="1:7" x14ac:dyDescent="0.25">
      <c r="A10">
        <v>4</v>
      </c>
      <c r="B10" s="6" t="s">
        <v>771</v>
      </c>
      <c r="C10" s="6"/>
      <c r="D10" s="6"/>
      <c r="F10" s="6"/>
      <c r="G10" s="6"/>
    </row>
    <row r="11" spans="1:7" x14ac:dyDescent="0.25">
      <c r="A11">
        <v>4</v>
      </c>
      <c r="B11" s="6" t="s">
        <v>771</v>
      </c>
      <c r="C11" s="6"/>
      <c r="D11" s="6"/>
      <c r="F11" s="6"/>
      <c r="G11" s="6"/>
    </row>
    <row r="12" spans="1:7" x14ac:dyDescent="0.25">
      <c r="A12">
        <v>4</v>
      </c>
      <c r="B12" s="6" t="s">
        <v>771</v>
      </c>
      <c r="C12" s="6"/>
      <c r="D12" s="6"/>
      <c r="F12" s="6"/>
      <c r="G12" s="6"/>
    </row>
    <row r="13" spans="1:7" x14ac:dyDescent="0.25">
      <c r="A13">
        <v>5</v>
      </c>
      <c r="B13" s="6" t="s">
        <v>771</v>
      </c>
      <c r="C13" s="6"/>
      <c r="D13" s="6"/>
      <c r="F13" s="6"/>
      <c r="G13" s="6"/>
    </row>
    <row r="14" spans="1:7" x14ac:dyDescent="0.25">
      <c r="A14">
        <v>5</v>
      </c>
      <c r="B14" s="6" t="s">
        <v>771</v>
      </c>
      <c r="C14" s="6"/>
      <c r="D14" s="6"/>
      <c r="F14" s="6"/>
      <c r="G14" s="6"/>
    </row>
    <row r="15" spans="1:7" x14ac:dyDescent="0.25">
      <c r="A15">
        <v>5</v>
      </c>
      <c r="B15" s="6" t="s">
        <v>771</v>
      </c>
      <c r="C15" s="6"/>
      <c r="D15" s="6"/>
      <c r="F15" s="6"/>
      <c r="G15" s="6"/>
    </row>
    <row r="16" spans="1:7" x14ac:dyDescent="0.25">
      <c r="A16">
        <v>6</v>
      </c>
      <c r="B16" s="6" t="s">
        <v>948</v>
      </c>
      <c r="C16" s="6" t="s">
        <v>949</v>
      </c>
      <c r="D16" s="6" t="s">
        <v>950</v>
      </c>
      <c r="E16" s="6" t="s">
        <v>204</v>
      </c>
      <c r="F16" s="6" t="s">
        <v>951</v>
      </c>
      <c r="G16" s="6" t="s">
        <v>952</v>
      </c>
    </row>
    <row r="17" spans="1:7" x14ac:dyDescent="0.25">
      <c r="A17">
        <v>6</v>
      </c>
      <c r="B17" s="6" t="s">
        <v>962</v>
      </c>
      <c r="C17" s="6" t="s">
        <v>361</v>
      </c>
      <c r="D17" s="6" t="s">
        <v>426</v>
      </c>
      <c r="E17" s="6" t="s">
        <v>204</v>
      </c>
      <c r="F17" s="6" t="s">
        <v>963</v>
      </c>
    </row>
    <row r="18" spans="1:7" x14ac:dyDescent="0.25">
      <c r="A18">
        <v>7</v>
      </c>
      <c r="B18" s="6" t="s">
        <v>470</v>
      </c>
      <c r="C18" s="6" t="s">
        <v>1067</v>
      </c>
      <c r="D18" s="6" t="s">
        <v>1068</v>
      </c>
      <c r="E18" t="s">
        <v>204</v>
      </c>
      <c r="F18" s="6" t="s">
        <v>1069</v>
      </c>
      <c r="G18" s="6"/>
    </row>
    <row r="19" spans="1:7" x14ac:dyDescent="0.25">
      <c r="A19">
        <v>7</v>
      </c>
      <c r="B19" s="6" t="s">
        <v>1058</v>
      </c>
      <c r="C19" s="6" t="s">
        <v>1059</v>
      </c>
      <c r="D19" s="6" t="s">
        <v>959</v>
      </c>
      <c r="E19" t="s">
        <v>204</v>
      </c>
      <c r="F19" s="6" t="s">
        <v>1060</v>
      </c>
      <c r="G19" t="s">
        <v>1061</v>
      </c>
    </row>
    <row r="20" spans="1:7" x14ac:dyDescent="0.25">
      <c r="A20">
        <v>8</v>
      </c>
      <c r="B20" s="6" t="s">
        <v>2182</v>
      </c>
      <c r="C20" s="6" t="s">
        <v>2183</v>
      </c>
      <c r="D20" s="6" t="s">
        <v>376</v>
      </c>
      <c r="E20" s="6" t="s">
        <v>204</v>
      </c>
      <c r="F20" s="6" t="s">
        <v>2184</v>
      </c>
      <c r="G20" s="6"/>
    </row>
    <row r="21" spans="1:7" x14ac:dyDescent="0.25">
      <c r="A21">
        <v>8</v>
      </c>
      <c r="B21" s="6" t="s">
        <v>582</v>
      </c>
      <c r="C21" s="6" t="s">
        <v>1179</v>
      </c>
      <c r="D21" s="6" t="s">
        <v>2786</v>
      </c>
      <c r="E21" s="6" t="s">
        <v>205</v>
      </c>
      <c r="F21" s="6" t="s">
        <v>2776</v>
      </c>
      <c r="G21" s="6"/>
    </row>
    <row r="22" spans="1:7" x14ac:dyDescent="0.25">
      <c r="A22">
        <v>9</v>
      </c>
      <c r="B22" s="6" t="s">
        <v>1210</v>
      </c>
      <c r="C22" s="6" t="s">
        <v>1211</v>
      </c>
      <c r="D22" s="6" t="s">
        <v>949</v>
      </c>
      <c r="E22" s="6" t="s">
        <v>204</v>
      </c>
      <c r="F22" s="6" t="s">
        <v>1212</v>
      </c>
      <c r="G22" s="6" t="s">
        <v>1213</v>
      </c>
    </row>
    <row r="23" spans="1:7" x14ac:dyDescent="0.25">
      <c r="A23">
        <v>9</v>
      </c>
      <c r="B23" s="6" t="s">
        <v>1218</v>
      </c>
      <c r="C23" s="6" t="s">
        <v>1219</v>
      </c>
      <c r="D23" s="6" t="s">
        <v>1220</v>
      </c>
      <c r="E23" s="6" t="s">
        <v>205</v>
      </c>
      <c r="F23" s="6" t="s">
        <v>1221</v>
      </c>
      <c r="G23" s="6"/>
    </row>
    <row r="24" spans="1:7" x14ac:dyDescent="0.25">
      <c r="A24">
        <v>10</v>
      </c>
      <c r="B24" s="6" t="s">
        <v>1278</v>
      </c>
      <c r="C24" s="6" t="s">
        <v>730</v>
      </c>
      <c r="D24" s="6" t="s">
        <v>926</v>
      </c>
      <c r="E24" s="6" t="s">
        <v>204</v>
      </c>
      <c r="F24" s="6" t="s">
        <v>1279</v>
      </c>
      <c r="G24" s="6"/>
    </row>
    <row r="25" spans="1:7" x14ac:dyDescent="0.25">
      <c r="A25">
        <v>10</v>
      </c>
      <c r="B25" s="6" t="s">
        <v>1270</v>
      </c>
      <c r="C25" s="6" t="s">
        <v>376</v>
      </c>
      <c r="D25" s="6" t="s">
        <v>558</v>
      </c>
      <c r="E25" s="6" t="s">
        <v>205</v>
      </c>
      <c r="F25" s="6" t="s">
        <v>1280</v>
      </c>
      <c r="G25" s="6" t="s">
        <v>1272</v>
      </c>
    </row>
    <row r="26" spans="1:7" x14ac:dyDescent="0.25">
      <c r="A26">
        <v>11</v>
      </c>
      <c r="B26" s="6" t="s">
        <v>1335</v>
      </c>
      <c r="C26" s="6" t="s">
        <v>496</v>
      </c>
      <c r="D26" s="6" t="s">
        <v>959</v>
      </c>
      <c r="E26" s="6" t="s">
        <v>204</v>
      </c>
      <c r="F26" s="6" t="s">
        <v>1336</v>
      </c>
      <c r="G26" s="6" t="s">
        <v>1337</v>
      </c>
    </row>
    <row r="27" spans="1:7" x14ac:dyDescent="0.25">
      <c r="A27">
        <v>11</v>
      </c>
      <c r="B27" s="6" t="s">
        <v>796</v>
      </c>
      <c r="C27" s="6" t="s">
        <v>374</v>
      </c>
      <c r="D27" s="6" t="s">
        <v>1344</v>
      </c>
      <c r="E27" s="6" t="s">
        <v>204</v>
      </c>
      <c r="F27" s="6" t="s">
        <v>1345</v>
      </c>
      <c r="G27" s="6"/>
    </row>
    <row r="28" spans="1:7" x14ac:dyDescent="0.25">
      <c r="A28">
        <v>12</v>
      </c>
      <c r="B28" s="6" t="s">
        <v>771</v>
      </c>
      <c r="C28" s="6"/>
      <c r="D28" s="6"/>
      <c r="F28" s="6"/>
      <c r="G28" s="6"/>
    </row>
    <row r="29" spans="1:7" x14ac:dyDescent="0.25">
      <c r="A29">
        <v>12</v>
      </c>
      <c r="B29" s="6" t="s">
        <v>771</v>
      </c>
      <c r="C29" s="6"/>
      <c r="D29" s="6"/>
      <c r="F29" s="6"/>
      <c r="G29" s="6"/>
    </row>
    <row r="30" spans="1:7" x14ac:dyDescent="0.25">
      <c r="A30">
        <v>12</v>
      </c>
      <c r="B30" s="6" t="s">
        <v>771</v>
      </c>
      <c r="C30" s="6"/>
      <c r="D30" s="6"/>
      <c r="F30" s="6"/>
      <c r="G30" s="6"/>
    </row>
    <row r="31" spans="1:7" x14ac:dyDescent="0.25">
      <c r="A31">
        <v>13</v>
      </c>
      <c r="B31" s="6" t="s">
        <v>1449</v>
      </c>
      <c r="C31" s="6" t="s">
        <v>592</v>
      </c>
      <c r="D31" s="6" t="s">
        <v>1461</v>
      </c>
      <c r="E31" s="6" t="s">
        <v>204</v>
      </c>
      <c r="F31" s="6" t="s">
        <v>1462</v>
      </c>
      <c r="G31" s="6"/>
    </row>
    <row r="32" spans="1:7" x14ac:dyDescent="0.25">
      <c r="A32">
        <v>13</v>
      </c>
      <c r="B32" s="6" t="s">
        <v>1463</v>
      </c>
      <c r="C32" s="6" t="s">
        <v>1464</v>
      </c>
      <c r="D32" s="6" t="s">
        <v>1465</v>
      </c>
      <c r="E32" s="6" t="s">
        <v>204</v>
      </c>
      <c r="F32" s="6" t="s">
        <v>1466</v>
      </c>
      <c r="G32" s="6"/>
    </row>
    <row r="33" spans="1:7" x14ac:dyDescent="0.25">
      <c r="A33">
        <v>14</v>
      </c>
      <c r="B33" s="6" t="s">
        <v>1522</v>
      </c>
      <c r="C33" s="6" t="s">
        <v>730</v>
      </c>
      <c r="D33" s="6"/>
      <c r="E33" s="6" t="s">
        <v>204</v>
      </c>
      <c r="F33" s="6" t="s">
        <v>1514</v>
      </c>
      <c r="G33" s="6" t="s">
        <v>1515</v>
      </c>
    </row>
    <row r="34" spans="1:7" x14ac:dyDescent="0.25">
      <c r="A34">
        <v>14</v>
      </c>
      <c r="B34" s="6" t="s">
        <v>1091</v>
      </c>
      <c r="C34" s="6" t="s">
        <v>496</v>
      </c>
      <c r="D34" s="6" t="s">
        <v>1068</v>
      </c>
      <c r="E34" s="6" t="s">
        <v>204</v>
      </c>
      <c r="F34" s="6" t="s">
        <v>1523</v>
      </c>
      <c r="G34" s="6"/>
    </row>
    <row r="35" spans="1:7" x14ac:dyDescent="0.25">
      <c r="A35">
        <v>14</v>
      </c>
      <c r="B35" s="6" t="s">
        <v>372</v>
      </c>
      <c r="C35" s="6" t="s">
        <v>1524</v>
      </c>
      <c r="D35" s="6" t="s">
        <v>1525</v>
      </c>
      <c r="E35" s="6" t="s">
        <v>204</v>
      </c>
      <c r="F35" s="6" t="s">
        <v>1526</v>
      </c>
    </row>
    <row r="36" spans="1:7" x14ac:dyDescent="0.25">
      <c r="A36">
        <v>15</v>
      </c>
      <c r="B36" s="6" t="s">
        <v>1610</v>
      </c>
      <c r="C36" s="6" t="s">
        <v>374</v>
      </c>
      <c r="D36" s="6" t="s">
        <v>1220</v>
      </c>
      <c r="E36" s="6" t="s">
        <v>204</v>
      </c>
      <c r="F36" s="6" t="s">
        <v>1603</v>
      </c>
      <c r="G36" s="6" t="s">
        <v>1604</v>
      </c>
    </row>
    <row r="37" spans="1:7" x14ac:dyDescent="0.25">
      <c r="A37">
        <v>15</v>
      </c>
      <c r="B37" s="6" t="s">
        <v>373</v>
      </c>
      <c r="C37" s="6" t="s">
        <v>1611</v>
      </c>
      <c r="D37" s="6" t="s">
        <v>587</v>
      </c>
      <c r="E37" s="6" t="s">
        <v>204</v>
      </c>
      <c r="F37" s="6" t="s">
        <v>1612</v>
      </c>
      <c r="G37" s="6"/>
    </row>
    <row r="38" spans="1:7" x14ac:dyDescent="0.25">
      <c r="A38">
        <v>15</v>
      </c>
      <c r="B38" s="6" t="s">
        <v>1613</v>
      </c>
      <c r="C38" s="6" t="s">
        <v>1692</v>
      </c>
      <c r="D38" s="6" t="s">
        <v>1614</v>
      </c>
      <c r="E38" s="6" t="s">
        <v>205</v>
      </c>
      <c r="F38" s="6" t="s">
        <v>1615</v>
      </c>
    </row>
    <row r="39" spans="1:7" x14ac:dyDescent="0.25">
      <c r="A39">
        <v>16</v>
      </c>
      <c r="B39" s="6" t="s">
        <v>1707</v>
      </c>
      <c r="C39" s="6" t="s">
        <v>1220</v>
      </c>
      <c r="D39" s="6" t="s">
        <v>676</v>
      </c>
      <c r="E39" s="6" t="s">
        <v>204</v>
      </c>
      <c r="F39" s="6" t="s">
        <v>1708</v>
      </c>
    </row>
    <row r="40" spans="1:7" x14ac:dyDescent="0.25">
      <c r="A40">
        <v>16</v>
      </c>
      <c r="B40" s="6" t="s">
        <v>1709</v>
      </c>
      <c r="C40" s="6" t="s">
        <v>1692</v>
      </c>
      <c r="D40" s="6" t="s">
        <v>1710</v>
      </c>
      <c r="E40" s="6" t="s">
        <v>205</v>
      </c>
      <c r="F40" s="6" t="s">
        <v>1711</v>
      </c>
    </row>
    <row r="41" spans="1:7" x14ac:dyDescent="0.25">
      <c r="A41">
        <v>16</v>
      </c>
      <c r="B41" s="6" t="s">
        <v>1712</v>
      </c>
      <c r="C41" s="6" t="s">
        <v>1713</v>
      </c>
      <c r="D41" s="6" t="s">
        <v>1714</v>
      </c>
      <c r="E41" s="6" t="s">
        <v>204</v>
      </c>
      <c r="F41" s="6" t="s">
        <v>1700</v>
      </c>
      <c r="G41" s="6" t="s">
        <v>1701</v>
      </c>
    </row>
    <row r="42" spans="1:7" x14ac:dyDescent="0.25">
      <c r="A42">
        <v>17</v>
      </c>
      <c r="B42" s="6" t="s">
        <v>1729</v>
      </c>
      <c r="C42" s="6" t="s">
        <v>1730</v>
      </c>
      <c r="D42" s="6" t="s">
        <v>376</v>
      </c>
      <c r="E42" s="6" t="s">
        <v>204</v>
      </c>
      <c r="F42" s="6" t="s">
        <v>1731</v>
      </c>
    </row>
    <row r="43" spans="1:7" x14ac:dyDescent="0.25">
      <c r="A43">
        <v>17</v>
      </c>
      <c r="B43" s="6" t="s">
        <v>420</v>
      </c>
      <c r="C43" s="6" t="s">
        <v>1732</v>
      </c>
      <c r="D43" s="6" t="s">
        <v>1733</v>
      </c>
      <c r="E43" s="6" t="s">
        <v>204</v>
      </c>
      <c r="F43" s="6" t="s">
        <v>1734</v>
      </c>
    </row>
    <row r="44" spans="1:7" x14ac:dyDescent="0.25">
      <c r="A44">
        <v>17</v>
      </c>
      <c r="B44" s="6" t="s">
        <v>1735</v>
      </c>
      <c r="C44" s="6" t="s">
        <v>1736</v>
      </c>
      <c r="D44" s="6" t="s">
        <v>1736</v>
      </c>
      <c r="E44" s="6" t="s">
        <v>204</v>
      </c>
      <c r="F44" s="6" t="s">
        <v>1737</v>
      </c>
    </row>
    <row r="45" spans="1:7" x14ac:dyDescent="0.25">
      <c r="A45">
        <v>18</v>
      </c>
      <c r="B45" s="6" t="s">
        <v>1778</v>
      </c>
      <c r="C45" s="6" t="s">
        <v>1342</v>
      </c>
      <c r="D45" s="6" t="s">
        <v>378</v>
      </c>
      <c r="E45" s="6" t="s">
        <v>205</v>
      </c>
      <c r="F45" s="6" t="s">
        <v>1779</v>
      </c>
    </row>
    <row r="46" spans="1:7" x14ac:dyDescent="0.25">
      <c r="A46">
        <v>18</v>
      </c>
      <c r="B46" s="6" t="s">
        <v>1091</v>
      </c>
      <c r="C46" s="6" t="s">
        <v>1692</v>
      </c>
      <c r="D46" s="6" t="s">
        <v>785</v>
      </c>
      <c r="E46" s="6" t="s">
        <v>204</v>
      </c>
      <c r="F46" s="6" t="s">
        <v>1771</v>
      </c>
      <c r="G46" s="6" t="s">
        <v>1772</v>
      </c>
    </row>
    <row r="47" spans="1:7" x14ac:dyDescent="0.25">
      <c r="A47">
        <v>19</v>
      </c>
      <c r="B47" s="6" t="s">
        <v>1798</v>
      </c>
      <c r="C47" s="6" t="s">
        <v>1736</v>
      </c>
      <c r="D47" s="6" t="s">
        <v>1068</v>
      </c>
      <c r="E47" s="6" t="s">
        <v>205</v>
      </c>
      <c r="F47" s="6" t="s">
        <v>1799</v>
      </c>
    </row>
    <row r="48" spans="1:7" x14ac:dyDescent="0.25">
      <c r="A48">
        <v>19</v>
      </c>
      <c r="B48" s="6" t="s">
        <v>1800</v>
      </c>
      <c r="C48" s="6" t="s">
        <v>1801</v>
      </c>
      <c r="D48" s="6" t="s">
        <v>376</v>
      </c>
      <c r="E48" s="6" t="s">
        <v>205</v>
      </c>
      <c r="F48" s="6" t="s">
        <v>1788</v>
      </c>
      <c r="G48" s="6" t="s">
        <v>1789</v>
      </c>
    </row>
    <row r="49" spans="1:7" x14ac:dyDescent="0.25">
      <c r="A49">
        <v>19</v>
      </c>
      <c r="B49" s="6" t="s">
        <v>490</v>
      </c>
      <c r="C49" s="6" t="s">
        <v>636</v>
      </c>
      <c r="D49" s="6" t="s">
        <v>1220</v>
      </c>
      <c r="E49" s="6" t="s">
        <v>205</v>
      </c>
      <c r="F49" s="6" t="s">
        <v>1802</v>
      </c>
    </row>
    <row r="50" spans="1:7" x14ac:dyDescent="0.25">
      <c r="A50">
        <v>20</v>
      </c>
      <c r="B50" s="6" t="s">
        <v>1861</v>
      </c>
      <c r="C50" s="6" t="s">
        <v>1862</v>
      </c>
      <c r="D50" s="6" t="s">
        <v>496</v>
      </c>
      <c r="E50" s="6" t="s">
        <v>205</v>
      </c>
      <c r="F50" s="6" t="s">
        <v>1863</v>
      </c>
    </row>
    <row r="51" spans="1:7" x14ac:dyDescent="0.25">
      <c r="A51">
        <v>20</v>
      </c>
      <c r="B51" s="6" t="s">
        <v>1864</v>
      </c>
      <c r="C51" s="6" t="s">
        <v>1865</v>
      </c>
      <c r="D51" s="6" t="s">
        <v>1866</v>
      </c>
      <c r="E51" s="6" t="s">
        <v>204</v>
      </c>
      <c r="F51" s="6" t="s">
        <v>1855</v>
      </c>
      <c r="G51" s="6" t="s">
        <v>1856</v>
      </c>
    </row>
    <row r="52" spans="1:7" x14ac:dyDescent="0.25">
      <c r="A52">
        <v>20</v>
      </c>
      <c r="B52" s="6" t="s">
        <v>1748</v>
      </c>
      <c r="C52" s="6" t="s">
        <v>1179</v>
      </c>
      <c r="D52" s="6" t="s">
        <v>636</v>
      </c>
      <c r="E52" s="6" t="s">
        <v>205</v>
      </c>
      <c r="F52" s="6" t="s">
        <v>1867</v>
      </c>
    </row>
    <row r="53" spans="1:7" x14ac:dyDescent="0.25">
      <c r="A53">
        <v>21</v>
      </c>
      <c r="B53" s="6" t="s">
        <v>1937</v>
      </c>
      <c r="C53" s="6" t="s">
        <v>1344</v>
      </c>
      <c r="D53" s="6" t="s">
        <v>1938</v>
      </c>
      <c r="E53" s="6" t="s">
        <v>204</v>
      </c>
      <c r="F53" s="6" t="s">
        <v>1922</v>
      </c>
      <c r="G53" s="6" t="s">
        <v>1923</v>
      </c>
    </row>
    <row r="54" spans="1:7" x14ac:dyDescent="0.25">
      <c r="A54">
        <v>22</v>
      </c>
      <c r="B54" s="6" t="s">
        <v>431</v>
      </c>
      <c r="C54" s="6" t="s">
        <v>812</v>
      </c>
      <c r="D54" s="6" t="s">
        <v>618</v>
      </c>
      <c r="E54" s="6" t="s">
        <v>205</v>
      </c>
      <c r="F54" s="6" t="s">
        <v>1989</v>
      </c>
      <c r="G54" s="6" t="s">
        <v>1990</v>
      </c>
    </row>
    <row r="55" spans="1:7" x14ac:dyDescent="0.25">
      <c r="A55">
        <v>22</v>
      </c>
      <c r="B55" s="6" t="s">
        <v>1998</v>
      </c>
      <c r="C55" s="6" t="s">
        <v>1736</v>
      </c>
      <c r="D55" s="6" t="s">
        <v>1999</v>
      </c>
      <c r="E55" s="6" t="s">
        <v>204</v>
      </c>
      <c r="F55" s="6" t="s">
        <v>2000</v>
      </c>
    </row>
    <row r="56" spans="1:7" x14ac:dyDescent="0.25">
      <c r="A56">
        <v>22</v>
      </c>
      <c r="B56" s="6" t="s">
        <v>2001</v>
      </c>
      <c r="C56" s="6" t="s">
        <v>2002</v>
      </c>
      <c r="D56" s="6" t="s">
        <v>374</v>
      </c>
      <c r="E56" s="6" t="s">
        <v>204</v>
      </c>
      <c r="F56" s="6" t="s">
        <v>2003</v>
      </c>
    </row>
    <row r="57" spans="1:7" x14ac:dyDescent="0.25">
      <c r="A57">
        <v>23</v>
      </c>
      <c r="B57" s="6" t="s">
        <v>763</v>
      </c>
      <c r="C57" s="6" t="s">
        <v>764</v>
      </c>
      <c r="D57" s="6" t="s">
        <v>765</v>
      </c>
      <c r="E57" s="6" t="s">
        <v>204</v>
      </c>
      <c r="F57" s="6" t="s">
        <v>766</v>
      </c>
      <c r="G57" s="6" t="s">
        <v>2034</v>
      </c>
    </row>
    <row r="58" spans="1:7" x14ac:dyDescent="0.25">
      <c r="A58">
        <v>23</v>
      </c>
      <c r="B58" s="6" t="s">
        <v>2043</v>
      </c>
      <c r="C58" s="6" t="s">
        <v>478</v>
      </c>
      <c r="D58" s="6" t="s">
        <v>374</v>
      </c>
      <c r="E58" s="6" t="s">
        <v>204</v>
      </c>
      <c r="F58" s="6" t="s">
        <v>2044</v>
      </c>
    </row>
    <row r="59" spans="1:7" x14ac:dyDescent="0.25">
      <c r="A59">
        <v>24</v>
      </c>
      <c r="B59" s="6" t="s">
        <v>2109</v>
      </c>
      <c r="C59" s="6" t="s">
        <v>1220</v>
      </c>
      <c r="D59" s="6" t="s">
        <v>2110</v>
      </c>
      <c r="E59" s="6" t="s">
        <v>204</v>
      </c>
      <c r="F59" s="6" t="s">
        <v>2111</v>
      </c>
    </row>
    <row r="60" spans="1:7" x14ac:dyDescent="0.25">
      <c r="A60">
        <v>25</v>
      </c>
      <c r="B60" s="6" t="s">
        <v>2182</v>
      </c>
      <c r="C60" s="6" t="s">
        <v>2183</v>
      </c>
      <c r="D60" s="6" t="s">
        <v>376</v>
      </c>
      <c r="E60" s="6" t="s">
        <v>204</v>
      </c>
      <c r="F60" s="6" t="s">
        <v>2184</v>
      </c>
      <c r="G60" s="6" t="s">
        <v>2185</v>
      </c>
    </row>
    <row r="61" spans="1:7" x14ac:dyDescent="0.25">
      <c r="A61">
        <v>25</v>
      </c>
      <c r="B61" s="6" t="s">
        <v>2194</v>
      </c>
      <c r="C61" s="6" t="s">
        <v>2195</v>
      </c>
      <c r="D61" s="6" t="s">
        <v>379</v>
      </c>
      <c r="E61" s="6" t="s">
        <v>204</v>
      </c>
      <c r="F61" s="6" t="s">
        <v>2196</v>
      </c>
    </row>
    <row r="62" spans="1:7" x14ac:dyDescent="0.25">
      <c r="A62">
        <v>26</v>
      </c>
      <c r="B62" s="6" t="s">
        <v>1210</v>
      </c>
      <c r="C62" s="6" t="s">
        <v>2299</v>
      </c>
      <c r="D62" s="6" t="s">
        <v>2300</v>
      </c>
      <c r="E62" s="6" t="s">
        <v>204</v>
      </c>
      <c r="F62" s="6" t="s">
        <v>2301</v>
      </c>
    </row>
    <row r="63" spans="1:7" x14ac:dyDescent="0.25">
      <c r="A63">
        <v>26</v>
      </c>
      <c r="B63" s="6" t="s">
        <v>2308</v>
      </c>
      <c r="C63" s="6" t="s">
        <v>2309</v>
      </c>
      <c r="D63" s="6" t="s">
        <v>906</v>
      </c>
      <c r="E63" s="6" t="s">
        <v>204</v>
      </c>
      <c r="F63" s="6" t="s">
        <v>2310</v>
      </c>
    </row>
    <row r="64" spans="1:7" x14ac:dyDescent="0.25">
      <c r="A64">
        <v>27</v>
      </c>
      <c r="B64" s="6" t="s">
        <v>2324</v>
      </c>
      <c r="C64" s="6" t="s">
        <v>1025</v>
      </c>
      <c r="D64" s="6" t="s">
        <v>376</v>
      </c>
      <c r="E64" s="6" t="s">
        <v>204</v>
      </c>
      <c r="F64" s="6" t="s">
        <v>2325</v>
      </c>
    </row>
    <row r="65" spans="1:7" x14ac:dyDescent="0.25">
      <c r="A65">
        <v>27</v>
      </c>
      <c r="B65" s="6" t="s">
        <v>2326</v>
      </c>
      <c r="C65" s="6" t="s">
        <v>2327</v>
      </c>
      <c r="D65" s="6" t="s">
        <v>1220</v>
      </c>
      <c r="E65" s="6" t="s">
        <v>205</v>
      </c>
      <c r="F65" s="6" t="s">
        <v>2328</v>
      </c>
    </row>
    <row r="66" spans="1:7" x14ac:dyDescent="0.25">
      <c r="A66">
        <v>28</v>
      </c>
      <c r="B66" s="6" t="s">
        <v>371</v>
      </c>
      <c r="C66" s="6" t="s">
        <v>1067</v>
      </c>
      <c r="D66" s="6" t="s">
        <v>1068</v>
      </c>
      <c r="E66" s="6" t="s">
        <v>204</v>
      </c>
      <c r="F66" s="6" t="s">
        <v>1069</v>
      </c>
    </row>
    <row r="67" spans="1:7" x14ac:dyDescent="0.25">
      <c r="A67">
        <v>28</v>
      </c>
      <c r="B67" s="6" t="s">
        <v>2345</v>
      </c>
      <c r="C67" s="6" t="s">
        <v>2346</v>
      </c>
      <c r="D67" s="6" t="s">
        <v>1550</v>
      </c>
      <c r="E67" s="6" t="s">
        <v>205</v>
      </c>
      <c r="F67" s="6" t="s">
        <v>2347</v>
      </c>
    </row>
    <row r="68" spans="1:7" x14ac:dyDescent="0.25">
      <c r="A68">
        <v>29</v>
      </c>
      <c r="B68" s="6" t="s">
        <v>2391</v>
      </c>
      <c r="C68" s="6" t="s">
        <v>818</v>
      </c>
      <c r="D68" s="6" t="s">
        <v>2006</v>
      </c>
      <c r="E68" s="6" t="s">
        <v>204</v>
      </c>
      <c r="F68" s="6" t="s">
        <v>2382</v>
      </c>
      <c r="G68" s="6" t="s">
        <v>2383</v>
      </c>
    </row>
    <row r="69" spans="1:7" x14ac:dyDescent="0.25">
      <c r="A69">
        <v>29</v>
      </c>
      <c r="B69" s="6" t="s">
        <v>2392</v>
      </c>
      <c r="C69" s="6" t="s">
        <v>2393</v>
      </c>
      <c r="D69" s="6" t="s">
        <v>2394</v>
      </c>
      <c r="E69" s="6" t="s">
        <v>204</v>
      </c>
      <c r="F69" s="6" t="s">
        <v>2395</v>
      </c>
    </row>
    <row r="70" spans="1:7" x14ac:dyDescent="0.25">
      <c r="A70">
        <v>29</v>
      </c>
      <c r="B70" s="6" t="s">
        <v>2397</v>
      </c>
      <c r="C70" s="6" t="s">
        <v>1568</v>
      </c>
      <c r="D70" s="6" t="s">
        <v>2396</v>
      </c>
      <c r="E70" s="6" t="s">
        <v>204</v>
      </c>
      <c r="F70" s="6" t="s">
        <v>2398</v>
      </c>
    </row>
    <row r="71" spans="1:7" x14ac:dyDescent="0.25">
      <c r="A71">
        <v>30</v>
      </c>
      <c r="B71" s="6" t="s">
        <v>958</v>
      </c>
      <c r="C71" s="6" t="s">
        <v>1299</v>
      </c>
      <c r="D71" s="6" t="s">
        <v>2467</v>
      </c>
      <c r="E71" s="6" t="s">
        <v>204</v>
      </c>
      <c r="F71" s="6" t="s">
        <v>2456</v>
      </c>
    </row>
    <row r="72" spans="1:7" x14ac:dyDescent="0.25">
      <c r="A72">
        <v>30</v>
      </c>
      <c r="B72" s="6" t="s">
        <v>2468</v>
      </c>
      <c r="C72" s="6" t="s">
        <v>2469</v>
      </c>
      <c r="D72" s="6" t="s">
        <v>2470</v>
      </c>
      <c r="E72" s="6" t="s">
        <v>205</v>
      </c>
      <c r="F72" s="6" t="s">
        <v>2471</v>
      </c>
    </row>
    <row r="73" spans="1:7" x14ac:dyDescent="0.25">
      <c r="A73">
        <v>31</v>
      </c>
      <c r="B73" s="6" t="s">
        <v>2522</v>
      </c>
      <c r="C73" s="6" t="s">
        <v>2523</v>
      </c>
      <c r="D73" s="6" t="s">
        <v>2523</v>
      </c>
      <c r="E73" s="6" t="s">
        <v>204</v>
      </c>
      <c r="F73" s="6" t="s">
        <v>2524</v>
      </c>
    </row>
    <row r="74" spans="1:7" x14ac:dyDescent="0.25">
      <c r="A74">
        <v>31</v>
      </c>
      <c r="B74" s="6" t="s">
        <v>2513</v>
      </c>
      <c r="C74" s="6" t="s">
        <v>1220</v>
      </c>
      <c r="D74" s="6" t="s">
        <v>1089</v>
      </c>
      <c r="E74" s="6" t="s">
        <v>204</v>
      </c>
      <c r="F74" s="6" t="s">
        <v>2514</v>
      </c>
    </row>
    <row r="75" spans="1:7" x14ac:dyDescent="0.25">
      <c r="A75">
        <v>32</v>
      </c>
      <c r="B75" s="6" t="s">
        <v>2550</v>
      </c>
      <c r="C75" s="6" t="s">
        <v>1532</v>
      </c>
      <c r="D75" s="6" t="s">
        <v>361</v>
      </c>
      <c r="E75" s="6" t="s">
        <v>204</v>
      </c>
      <c r="F75" s="6" t="s">
        <v>2551</v>
      </c>
    </row>
    <row r="76" spans="1:7" x14ac:dyDescent="0.25">
      <c r="A76">
        <v>32</v>
      </c>
      <c r="B76" s="6" t="s">
        <v>372</v>
      </c>
      <c r="C76" s="6" t="s">
        <v>2477</v>
      </c>
      <c r="D76" s="6" t="s">
        <v>2554</v>
      </c>
      <c r="E76" s="6" t="s">
        <v>204</v>
      </c>
      <c r="F76" s="6" t="s">
        <v>2555</v>
      </c>
    </row>
    <row r="77" spans="1:7" x14ac:dyDescent="0.25">
      <c r="A77">
        <v>33</v>
      </c>
      <c r="B77" s="6" t="s">
        <v>2563</v>
      </c>
      <c r="C77" s="6" t="s">
        <v>2564</v>
      </c>
      <c r="D77" s="6" t="s">
        <v>1220</v>
      </c>
      <c r="E77" s="6" t="s">
        <v>204</v>
      </c>
      <c r="F77" s="6" t="s">
        <v>2565</v>
      </c>
    </row>
    <row r="78" spans="1:7" x14ac:dyDescent="0.25">
      <c r="A78">
        <v>34</v>
      </c>
      <c r="B78" s="6" t="s">
        <v>2622</v>
      </c>
      <c r="C78" s="6" t="s">
        <v>1231</v>
      </c>
      <c r="D78" s="6" t="s">
        <v>624</v>
      </c>
      <c r="E78" s="6" t="s">
        <v>204</v>
      </c>
      <c r="F78" s="6" t="s">
        <v>2553</v>
      </c>
    </row>
    <row r="79" spans="1:7" x14ac:dyDescent="0.25">
      <c r="A79">
        <v>35</v>
      </c>
      <c r="B79" s="6" t="s">
        <v>1070</v>
      </c>
      <c r="C79" s="6" t="s">
        <v>2686</v>
      </c>
      <c r="D79" s="6" t="s">
        <v>1104</v>
      </c>
      <c r="E79" s="6" t="s">
        <v>204</v>
      </c>
      <c r="F79" s="6" t="s">
        <v>2687</v>
      </c>
    </row>
    <row r="80" spans="1:7" x14ac:dyDescent="0.25">
      <c r="A80">
        <v>35</v>
      </c>
      <c r="B80" s="6" t="s">
        <v>2197</v>
      </c>
      <c r="C80" s="6" t="s">
        <v>2198</v>
      </c>
      <c r="D80" s="6" t="s">
        <v>2199</v>
      </c>
      <c r="E80" s="6" t="s">
        <v>205</v>
      </c>
      <c r="F80" s="6" t="s">
        <v>2200</v>
      </c>
    </row>
  </sheetData>
  <dataValidations count="3">
    <dataValidation type="list" allowBlank="1" showErrorMessage="1" sqref="E81:E195 E6 E10:E19" xr:uid="{00000000-0002-0000-1000-000000000000}">
      <formula1>Hidden_1_Tabla_5869584</formula1>
    </dataValidation>
    <dataValidation type="list" allowBlank="1" showErrorMessage="1" sqref="E4 E7:E9 E20:E80" xr:uid="{00000000-0002-0000-1000-000001000000}">
      <formula1>Hidden_1_Tabla_5869304</formula1>
    </dataValidation>
    <dataValidation type="list" allowBlank="1" showErrorMessage="1" sqref="E5" xr:uid="{83E58C60-3AD4-4BDB-8D7E-51F3F3E6833F}">
      <formula1>Hidden_1_Tabla_5869574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3"/>
  <sheetViews>
    <sheetView topLeftCell="A3" zoomScale="70" zoomScaleNormal="70" workbookViewId="0">
      <selection activeCell="A3" sqref="A3"/>
    </sheetView>
  </sheetViews>
  <sheetFormatPr baseColWidth="10" defaultColWidth="8.85546875" defaultRowHeight="15" x14ac:dyDescent="0.25"/>
  <cols>
    <col min="1" max="1" width="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364</v>
      </c>
      <c r="C4" t="s">
        <v>365</v>
      </c>
      <c r="D4" t="s">
        <v>366</v>
      </c>
      <c r="E4" t="s">
        <v>204</v>
      </c>
      <c r="G4" t="s">
        <v>367</v>
      </c>
    </row>
    <row r="5" spans="1:7" x14ac:dyDescent="0.25">
      <c r="A5">
        <v>1</v>
      </c>
      <c r="B5" t="s">
        <v>403</v>
      </c>
      <c r="C5" t="s">
        <v>404</v>
      </c>
      <c r="D5" t="s">
        <v>405</v>
      </c>
      <c r="E5" t="s">
        <v>204</v>
      </c>
      <c r="G5" t="s">
        <v>368</v>
      </c>
    </row>
    <row r="6" spans="1:7" x14ac:dyDescent="0.25">
      <c r="A6">
        <v>1</v>
      </c>
      <c r="B6" s="6" t="s">
        <v>406</v>
      </c>
      <c r="C6" t="s">
        <v>362</v>
      </c>
      <c r="D6" t="s">
        <v>363</v>
      </c>
      <c r="E6" t="s">
        <v>204</v>
      </c>
      <c r="G6" t="s">
        <v>509</v>
      </c>
    </row>
    <row r="7" spans="1:7" x14ac:dyDescent="0.25">
      <c r="A7">
        <v>2</v>
      </c>
      <c r="B7" t="s">
        <v>364</v>
      </c>
      <c r="C7" t="s">
        <v>365</v>
      </c>
      <c r="D7" t="s">
        <v>366</v>
      </c>
      <c r="E7" t="s">
        <v>204</v>
      </c>
      <c r="G7" t="s">
        <v>367</v>
      </c>
    </row>
    <row r="8" spans="1:7" x14ac:dyDescent="0.25">
      <c r="A8">
        <v>2</v>
      </c>
      <c r="B8" s="6" t="s">
        <v>403</v>
      </c>
      <c r="C8" t="s">
        <v>404</v>
      </c>
      <c r="D8" t="s">
        <v>405</v>
      </c>
      <c r="E8" t="s">
        <v>204</v>
      </c>
      <c r="G8" t="s">
        <v>368</v>
      </c>
    </row>
    <row r="9" spans="1:7" x14ac:dyDescent="0.25">
      <c r="A9">
        <v>2</v>
      </c>
      <c r="B9" t="s">
        <v>406</v>
      </c>
      <c r="C9" t="s">
        <v>362</v>
      </c>
      <c r="D9" t="s">
        <v>363</v>
      </c>
      <c r="E9" t="s">
        <v>204</v>
      </c>
      <c r="G9" t="s">
        <v>509</v>
      </c>
    </row>
    <row r="10" spans="1:7" x14ac:dyDescent="0.25">
      <c r="A10">
        <v>3</v>
      </c>
      <c r="B10" t="s">
        <v>364</v>
      </c>
      <c r="C10" t="s">
        <v>365</v>
      </c>
      <c r="D10" t="s">
        <v>366</v>
      </c>
      <c r="E10" t="s">
        <v>204</v>
      </c>
      <c r="G10" t="s">
        <v>367</v>
      </c>
    </row>
    <row r="11" spans="1:7" x14ac:dyDescent="0.25">
      <c r="A11">
        <v>3</v>
      </c>
      <c r="B11" s="6" t="s">
        <v>403</v>
      </c>
      <c r="C11" t="s">
        <v>404</v>
      </c>
      <c r="D11" t="s">
        <v>405</v>
      </c>
      <c r="E11" t="s">
        <v>204</v>
      </c>
      <c r="G11" t="s">
        <v>368</v>
      </c>
    </row>
    <row r="12" spans="1:7" x14ac:dyDescent="0.25">
      <c r="A12">
        <v>3</v>
      </c>
      <c r="B12" t="s">
        <v>406</v>
      </c>
      <c r="C12" t="s">
        <v>362</v>
      </c>
      <c r="D12" t="s">
        <v>363</v>
      </c>
      <c r="E12" t="s">
        <v>204</v>
      </c>
      <c r="G12" t="s">
        <v>509</v>
      </c>
    </row>
    <row r="13" spans="1:7" x14ac:dyDescent="0.25">
      <c r="A13">
        <v>4</v>
      </c>
      <c r="B13" t="s">
        <v>364</v>
      </c>
      <c r="C13" t="s">
        <v>365</v>
      </c>
      <c r="D13" t="s">
        <v>366</v>
      </c>
      <c r="E13" t="s">
        <v>204</v>
      </c>
      <c r="G13" t="s">
        <v>367</v>
      </c>
    </row>
    <row r="14" spans="1:7" x14ac:dyDescent="0.25">
      <c r="A14">
        <v>4</v>
      </c>
      <c r="B14" s="6" t="s">
        <v>403</v>
      </c>
      <c r="C14" t="s">
        <v>404</v>
      </c>
      <c r="D14" t="s">
        <v>405</v>
      </c>
      <c r="E14" t="s">
        <v>204</v>
      </c>
      <c r="G14" t="s">
        <v>368</v>
      </c>
    </row>
    <row r="15" spans="1:7" x14ac:dyDescent="0.25">
      <c r="A15">
        <v>4</v>
      </c>
      <c r="B15" t="s">
        <v>406</v>
      </c>
      <c r="C15" t="s">
        <v>362</v>
      </c>
      <c r="D15" t="s">
        <v>363</v>
      </c>
      <c r="E15" t="s">
        <v>204</v>
      </c>
      <c r="G15" t="s">
        <v>509</v>
      </c>
    </row>
    <row r="16" spans="1:7" x14ac:dyDescent="0.25">
      <c r="A16">
        <v>5</v>
      </c>
      <c r="B16" t="s">
        <v>364</v>
      </c>
      <c r="C16" t="s">
        <v>365</v>
      </c>
      <c r="D16" t="s">
        <v>366</v>
      </c>
      <c r="E16" t="s">
        <v>204</v>
      </c>
      <c r="G16" t="s">
        <v>367</v>
      </c>
    </row>
    <row r="17" spans="1:7" x14ac:dyDescent="0.25">
      <c r="A17">
        <v>5</v>
      </c>
      <c r="B17" s="6" t="s">
        <v>403</v>
      </c>
      <c r="C17" t="s">
        <v>404</v>
      </c>
      <c r="D17" t="s">
        <v>405</v>
      </c>
      <c r="E17" t="s">
        <v>204</v>
      </c>
      <c r="G17" t="s">
        <v>368</v>
      </c>
    </row>
    <row r="18" spans="1:7" x14ac:dyDescent="0.25">
      <c r="A18">
        <v>5</v>
      </c>
      <c r="B18" t="s">
        <v>406</v>
      </c>
      <c r="C18" t="s">
        <v>362</v>
      </c>
      <c r="D18" t="s">
        <v>363</v>
      </c>
      <c r="E18" t="s">
        <v>204</v>
      </c>
      <c r="G18" t="s">
        <v>509</v>
      </c>
    </row>
    <row r="19" spans="1:7" x14ac:dyDescent="0.25">
      <c r="A19">
        <v>6</v>
      </c>
      <c r="B19" t="s">
        <v>364</v>
      </c>
      <c r="C19" t="s">
        <v>365</v>
      </c>
      <c r="D19" t="s">
        <v>366</v>
      </c>
      <c r="E19" t="s">
        <v>204</v>
      </c>
      <c r="G19" t="s">
        <v>367</v>
      </c>
    </row>
    <row r="20" spans="1:7" x14ac:dyDescent="0.25">
      <c r="A20">
        <v>6</v>
      </c>
      <c r="B20" s="6" t="s">
        <v>403</v>
      </c>
      <c r="C20" t="s">
        <v>404</v>
      </c>
      <c r="D20" t="s">
        <v>405</v>
      </c>
      <c r="E20" t="s">
        <v>204</v>
      </c>
      <c r="G20" t="s">
        <v>368</v>
      </c>
    </row>
    <row r="21" spans="1:7" x14ac:dyDescent="0.25">
      <c r="A21">
        <v>6</v>
      </c>
      <c r="B21" t="s">
        <v>406</v>
      </c>
      <c r="C21" t="s">
        <v>362</v>
      </c>
      <c r="D21" t="s">
        <v>363</v>
      </c>
      <c r="E21" t="s">
        <v>204</v>
      </c>
      <c r="G21" t="s">
        <v>509</v>
      </c>
    </row>
    <row r="22" spans="1:7" x14ac:dyDescent="0.25">
      <c r="A22">
        <v>7</v>
      </c>
      <c r="B22" t="s">
        <v>364</v>
      </c>
      <c r="C22" t="s">
        <v>365</v>
      </c>
      <c r="D22" t="s">
        <v>366</v>
      </c>
      <c r="E22" t="s">
        <v>204</v>
      </c>
      <c r="G22" t="s">
        <v>367</v>
      </c>
    </row>
    <row r="23" spans="1:7" x14ac:dyDescent="0.25">
      <c r="A23">
        <v>7</v>
      </c>
      <c r="B23" s="6" t="s">
        <v>403</v>
      </c>
      <c r="C23" t="s">
        <v>404</v>
      </c>
      <c r="D23" t="s">
        <v>405</v>
      </c>
      <c r="E23" t="s">
        <v>204</v>
      </c>
      <c r="G23" t="s">
        <v>368</v>
      </c>
    </row>
    <row r="24" spans="1:7" x14ac:dyDescent="0.25">
      <c r="A24">
        <v>7</v>
      </c>
      <c r="B24" t="s">
        <v>406</v>
      </c>
      <c r="C24" t="s">
        <v>362</v>
      </c>
      <c r="D24" t="s">
        <v>363</v>
      </c>
      <c r="E24" t="s">
        <v>204</v>
      </c>
      <c r="G24" t="s">
        <v>509</v>
      </c>
    </row>
    <row r="25" spans="1:7" x14ac:dyDescent="0.25">
      <c r="A25">
        <v>8</v>
      </c>
      <c r="B25" t="s">
        <v>364</v>
      </c>
      <c r="C25" t="s">
        <v>365</v>
      </c>
      <c r="D25" t="s">
        <v>366</v>
      </c>
      <c r="E25" t="s">
        <v>204</v>
      </c>
      <c r="G25" t="s">
        <v>367</v>
      </c>
    </row>
    <row r="26" spans="1:7" x14ac:dyDescent="0.25">
      <c r="A26">
        <v>8</v>
      </c>
      <c r="B26" s="6" t="s">
        <v>403</v>
      </c>
      <c r="C26" t="s">
        <v>404</v>
      </c>
      <c r="D26" t="s">
        <v>405</v>
      </c>
      <c r="E26" t="s">
        <v>204</v>
      </c>
      <c r="G26" t="s">
        <v>368</v>
      </c>
    </row>
    <row r="27" spans="1:7" x14ac:dyDescent="0.25">
      <c r="A27">
        <v>8</v>
      </c>
      <c r="B27" t="s">
        <v>406</v>
      </c>
      <c r="C27" t="s">
        <v>362</v>
      </c>
      <c r="D27" t="s">
        <v>363</v>
      </c>
      <c r="E27" t="s">
        <v>204</v>
      </c>
      <c r="G27" t="s">
        <v>509</v>
      </c>
    </row>
    <row r="28" spans="1:7" x14ac:dyDescent="0.25">
      <c r="A28">
        <v>9</v>
      </c>
      <c r="B28" t="s">
        <v>364</v>
      </c>
      <c r="C28" t="s">
        <v>365</v>
      </c>
      <c r="D28" t="s">
        <v>366</v>
      </c>
      <c r="E28" t="s">
        <v>204</v>
      </c>
      <c r="G28" t="s">
        <v>367</v>
      </c>
    </row>
    <row r="29" spans="1:7" x14ac:dyDescent="0.25">
      <c r="A29">
        <v>9</v>
      </c>
      <c r="B29" s="6" t="s">
        <v>403</v>
      </c>
      <c r="C29" t="s">
        <v>404</v>
      </c>
      <c r="D29" t="s">
        <v>405</v>
      </c>
      <c r="E29" t="s">
        <v>204</v>
      </c>
      <c r="G29" t="s">
        <v>368</v>
      </c>
    </row>
    <row r="30" spans="1:7" x14ac:dyDescent="0.25">
      <c r="A30">
        <v>9</v>
      </c>
      <c r="B30" t="s">
        <v>406</v>
      </c>
      <c r="C30" t="s">
        <v>362</v>
      </c>
      <c r="D30" t="s">
        <v>363</v>
      </c>
      <c r="E30" t="s">
        <v>204</v>
      </c>
      <c r="G30" t="s">
        <v>509</v>
      </c>
    </row>
    <row r="31" spans="1:7" x14ac:dyDescent="0.25">
      <c r="A31">
        <v>10</v>
      </c>
      <c r="B31" t="s">
        <v>364</v>
      </c>
      <c r="C31" t="s">
        <v>365</v>
      </c>
      <c r="D31" t="s">
        <v>366</v>
      </c>
      <c r="E31" t="s">
        <v>204</v>
      </c>
      <c r="G31" t="s">
        <v>367</v>
      </c>
    </row>
    <row r="32" spans="1:7" x14ac:dyDescent="0.25">
      <c r="A32">
        <v>10</v>
      </c>
      <c r="B32" s="6" t="s">
        <v>403</v>
      </c>
      <c r="C32" t="s">
        <v>404</v>
      </c>
      <c r="D32" t="s">
        <v>405</v>
      </c>
      <c r="E32" t="s">
        <v>204</v>
      </c>
      <c r="G32" t="s">
        <v>368</v>
      </c>
    </row>
    <row r="33" spans="1:7" x14ac:dyDescent="0.25">
      <c r="A33">
        <v>10</v>
      </c>
      <c r="B33" t="s">
        <v>406</v>
      </c>
      <c r="C33" t="s">
        <v>362</v>
      </c>
      <c r="D33" t="s">
        <v>363</v>
      </c>
      <c r="E33" t="s">
        <v>204</v>
      </c>
      <c r="G33" t="s">
        <v>509</v>
      </c>
    </row>
    <row r="34" spans="1:7" x14ac:dyDescent="0.25">
      <c r="A34">
        <v>11</v>
      </c>
      <c r="B34" t="s">
        <v>381</v>
      </c>
      <c r="C34" t="s">
        <v>1380</v>
      </c>
      <c r="D34" t="s">
        <v>580</v>
      </c>
      <c r="E34" t="s">
        <v>204</v>
      </c>
      <c r="G34" t="s">
        <v>1384</v>
      </c>
    </row>
    <row r="35" spans="1:7" x14ac:dyDescent="0.25">
      <c r="A35">
        <v>11</v>
      </c>
      <c r="B35" s="6" t="s">
        <v>1381</v>
      </c>
      <c r="C35" t="s">
        <v>376</v>
      </c>
      <c r="D35" t="s">
        <v>644</v>
      </c>
      <c r="E35" t="s">
        <v>204</v>
      </c>
      <c r="G35" t="s">
        <v>1385</v>
      </c>
    </row>
    <row r="36" spans="1:7" x14ac:dyDescent="0.25">
      <c r="A36">
        <v>11</v>
      </c>
      <c r="B36" t="s">
        <v>1382</v>
      </c>
      <c r="C36" t="s">
        <v>407</v>
      </c>
      <c r="D36" t="s">
        <v>1383</v>
      </c>
      <c r="E36" t="s">
        <v>204</v>
      </c>
      <c r="G36" t="s">
        <v>368</v>
      </c>
    </row>
    <row r="37" spans="1:7" x14ac:dyDescent="0.25">
      <c r="A37">
        <v>12</v>
      </c>
      <c r="B37" t="s">
        <v>381</v>
      </c>
      <c r="C37" t="s">
        <v>1380</v>
      </c>
      <c r="D37" t="s">
        <v>580</v>
      </c>
      <c r="E37" t="s">
        <v>204</v>
      </c>
      <c r="G37" t="s">
        <v>1384</v>
      </c>
    </row>
    <row r="38" spans="1:7" x14ac:dyDescent="0.25">
      <c r="A38">
        <v>12</v>
      </c>
      <c r="B38" s="6" t="s">
        <v>1381</v>
      </c>
      <c r="C38" t="s">
        <v>376</v>
      </c>
      <c r="D38" t="s">
        <v>644</v>
      </c>
      <c r="E38" t="s">
        <v>204</v>
      </c>
      <c r="G38" t="s">
        <v>1385</v>
      </c>
    </row>
    <row r="39" spans="1:7" x14ac:dyDescent="0.25">
      <c r="A39">
        <v>12</v>
      </c>
      <c r="B39" t="s">
        <v>1382</v>
      </c>
      <c r="C39" t="s">
        <v>407</v>
      </c>
      <c r="D39" t="s">
        <v>1383</v>
      </c>
      <c r="E39" t="s">
        <v>204</v>
      </c>
      <c r="G39" t="s">
        <v>368</v>
      </c>
    </row>
    <row r="40" spans="1:7" x14ac:dyDescent="0.25">
      <c r="A40">
        <v>12</v>
      </c>
      <c r="B40" t="s">
        <v>1388</v>
      </c>
      <c r="C40" t="s">
        <v>1366</v>
      </c>
      <c r="D40" t="s">
        <v>680</v>
      </c>
      <c r="E40" t="s">
        <v>205</v>
      </c>
      <c r="G40" t="s">
        <v>367</v>
      </c>
    </row>
    <row r="41" spans="1:7" x14ac:dyDescent="0.25">
      <c r="A41">
        <v>13</v>
      </c>
      <c r="B41" t="s">
        <v>1467</v>
      </c>
      <c r="C41" t="s">
        <v>1468</v>
      </c>
      <c r="D41" t="s">
        <v>630</v>
      </c>
      <c r="E41" t="s">
        <v>204</v>
      </c>
      <c r="G41" t="s">
        <v>1469</v>
      </c>
    </row>
    <row r="42" spans="1:7" x14ac:dyDescent="0.25">
      <c r="A42">
        <v>13</v>
      </c>
      <c r="B42" t="s">
        <v>381</v>
      </c>
      <c r="C42" t="s">
        <v>1380</v>
      </c>
      <c r="D42" t="s">
        <v>580</v>
      </c>
      <c r="E42" t="s">
        <v>204</v>
      </c>
      <c r="G42" t="s">
        <v>1384</v>
      </c>
    </row>
    <row r="43" spans="1:7" x14ac:dyDescent="0.25">
      <c r="A43">
        <v>13</v>
      </c>
      <c r="B43" s="6" t="s">
        <v>1381</v>
      </c>
      <c r="C43" t="s">
        <v>376</v>
      </c>
      <c r="D43" t="s">
        <v>644</v>
      </c>
      <c r="E43" t="s">
        <v>204</v>
      </c>
      <c r="G43" t="s">
        <v>1385</v>
      </c>
    </row>
    <row r="44" spans="1:7" x14ac:dyDescent="0.25">
      <c r="A44">
        <v>13</v>
      </c>
      <c r="B44" t="s">
        <v>1382</v>
      </c>
      <c r="C44" t="s">
        <v>407</v>
      </c>
      <c r="D44" t="s">
        <v>1383</v>
      </c>
      <c r="E44" t="s">
        <v>204</v>
      </c>
      <c r="G44" t="s">
        <v>368</v>
      </c>
    </row>
    <row r="45" spans="1:7" x14ac:dyDescent="0.25">
      <c r="A45">
        <v>13</v>
      </c>
      <c r="B45" t="s">
        <v>1388</v>
      </c>
      <c r="C45" t="s">
        <v>1366</v>
      </c>
      <c r="D45" t="s">
        <v>680</v>
      </c>
      <c r="E45" t="s">
        <v>205</v>
      </c>
      <c r="G45" t="s">
        <v>367</v>
      </c>
    </row>
    <row r="46" spans="1:7" x14ac:dyDescent="0.25">
      <c r="A46">
        <v>14</v>
      </c>
      <c r="B46" t="s">
        <v>1467</v>
      </c>
      <c r="C46" t="s">
        <v>1468</v>
      </c>
      <c r="D46" t="s">
        <v>630</v>
      </c>
      <c r="E46" t="s">
        <v>204</v>
      </c>
      <c r="G46" t="s">
        <v>1469</v>
      </c>
    </row>
    <row r="47" spans="1:7" x14ac:dyDescent="0.25">
      <c r="A47">
        <v>14</v>
      </c>
      <c r="B47" t="s">
        <v>381</v>
      </c>
      <c r="C47" t="s">
        <v>1380</v>
      </c>
      <c r="D47" t="s">
        <v>580</v>
      </c>
      <c r="E47" t="s">
        <v>204</v>
      </c>
      <c r="G47" t="s">
        <v>1384</v>
      </c>
    </row>
    <row r="48" spans="1:7" x14ac:dyDescent="0.25">
      <c r="A48">
        <v>14</v>
      </c>
      <c r="B48" t="s">
        <v>1382</v>
      </c>
      <c r="C48" t="s">
        <v>407</v>
      </c>
      <c r="D48" t="s">
        <v>1383</v>
      </c>
      <c r="E48" t="s">
        <v>204</v>
      </c>
      <c r="G48" t="s">
        <v>368</v>
      </c>
    </row>
    <row r="49" spans="1:7" x14ac:dyDescent="0.25">
      <c r="A49">
        <v>14</v>
      </c>
      <c r="B49" t="s">
        <v>1388</v>
      </c>
      <c r="C49" t="s">
        <v>1366</v>
      </c>
      <c r="D49" t="s">
        <v>680</v>
      </c>
      <c r="E49" t="s">
        <v>205</v>
      </c>
      <c r="G49" t="s">
        <v>367</v>
      </c>
    </row>
    <row r="50" spans="1:7" x14ac:dyDescent="0.25">
      <c r="A50">
        <v>15</v>
      </c>
      <c r="B50" t="s">
        <v>1467</v>
      </c>
      <c r="C50" t="s">
        <v>1468</v>
      </c>
      <c r="D50" t="s">
        <v>630</v>
      </c>
      <c r="E50" t="s">
        <v>204</v>
      </c>
      <c r="G50" t="s">
        <v>1469</v>
      </c>
    </row>
    <row r="51" spans="1:7" x14ac:dyDescent="0.25">
      <c r="A51">
        <v>15</v>
      </c>
      <c r="B51" t="s">
        <v>381</v>
      </c>
      <c r="C51" t="s">
        <v>1380</v>
      </c>
      <c r="D51" t="s">
        <v>580</v>
      </c>
      <c r="E51" t="s">
        <v>204</v>
      </c>
      <c r="G51" t="s">
        <v>1384</v>
      </c>
    </row>
    <row r="52" spans="1:7" x14ac:dyDescent="0.25">
      <c r="A52">
        <v>15</v>
      </c>
      <c r="B52" t="s">
        <v>1382</v>
      </c>
      <c r="C52" t="s">
        <v>407</v>
      </c>
      <c r="D52" t="s">
        <v>1383</v>
      </c>
      <c r="E52" t="s">
        <v>204</v>
      </c>
      <c r="G52" t="s">
        <v>368</v>
      </c>
    </row>
    <row r="53" spans="1:7" x14ac:dyDescent="0.25">
      <c r="A53">
        <v>15</v>
      </c>
      <c r="B53" t="s">
        <v>1388</v>
      </c>
      <c r="C53" t="s">
        <v>1366</v>
      </c>
      <c r="D53" t="s">
        <v>680</v>
      </c>
      <c r="E53" t="s">
        <v>205</v>
      </c>
      <c r="G53" t="s">
        <v>367</v>
      </c>
    </row>
    <row r="54" spans="1:7" x14ac:dyDescent="0.25">
      <c r="A54">
        <v>16</v>
      </c>
      <c r="B54" t="s">
        <v>1467</v>
      </c>
      <c r="C54" t="s">
        <v>1468</v>
      </c>
      <c r="D54" t="s">
        <v>630</v>
      </c>
      <c r="E54" t="s">
        <v>204</v>
      </c>
      <c r="G54" t="s">
        <v>1469</v>
      </c>
    </row>
    <row r="55" spans="1:7" x14ac:dyDescent="0.25">
      <c r="A55">
        <v>16</v>
      </c>
      <c r="B55" t="s">
        <v>1382</v>
      </c>
      <c r="C55" t="s">
        <v>407</v>
      </c>
      <c r="D55" t="s">
        <v>1383</v>
      </c>
      <c r="E55" t="s">
        <v>204</v>
      </c>
      <c r="G55" t="s">
        <v>368</v>
      </c>
    </row>
    <row r="56" spans="1:7" x14ac:dyDescent="0.25">
      <c r="A56">
        <v>16</v>
      </c>
      <c r="B56" t="s">
        <v>1388</v>
      </c>
      <c r="C56" t="s">
        <v>1366</v>
      </c>
      <c r="D56" t="s">
        <v>680</v>
      </c>
      <c r="E56" t="s">
        <v>205</v>
      </c>
      <c r="G56" t="s">
        <v>367</v>
      </c>
    </row>
    <row r="57" spans="1:7" x14ac:dyDescent="0.25">
      <c r="A57">
        <v>17</v>
      </c>
      <c r="B57" t="s">
        <v>1467</v>
      </c>
      <c r="C57" t="s">
        <v>1468</v>
      </c>
      <c r="D57" t="s">
        <v>630</v>
      </c>
      <c r="E57" t="s">
        <v>204</v>
      </c>
      <c r="G57" t="s">
        <v>1469</v>
      </c>
    </row>
    <row r="58" spans="1:7" x14ac:dyDescent="0.25">
      <c r="A58">
        <v>17</v>
      </c>
      <c r="B58" t="s">
        <v>1382</v>
      </c>
      <c r="C58" t="s">
        <v>407</v>
      </c>
      <c r="D58" t="s">
        <v>1383</v>
      </c>
      <c r="E58" t="s">
        <v>204</v>
      </c>
      <c r="G58" t="s">
        <v>368</v>
      </c>
    </row>
    <row r="59" spans="1:7" x14ac:dyDescent="0.25">
      <c r="A59">
        <v>17</v>
      </c>
      <c r="B59" t="s">
        <v>1388</v>
      </c>
      <c r="C59" t="s">
        <v>1366</v>
      </c>
      <c r="D59" t="s">
        <v>680</v>
      </c>
      <c r="E59" t="s">
        <v>205</v>
      </c>
      <c r="G59" t="s">
        <v>367</v>
      </c>
    </row>
    <row r="60" spans="1:7" x14ac:dyDescent="0.25">
      <c r="A60">
        <v>18</v>
      </c>
      <c r="B60" t="s">
        <v>1467</v>
      </c>
      <c r="C60" t="s">
        <v>1468</v>
      </c>
      <c r="D60" t="s">
        <v>630</v>
      </c>
      <c r="E60" t="s">
        <v>204</v>
      </c>
      <c r="G60" t="s">
        <v>1469</v>
      </c>
    </row>
    <row r="61" spans="1:7" x14ac:dyDescent="0.25">
      <c r="A61">
        <v>18</v>
      </c>
      <c r="B61" t="s">
        <v>1382</v>
      </c>
      <c r="C61" t="s">
        <v>407</v>
      </c>
      <c r="D61" t="s">
        <v>1383</v>
      </c>
      <c r="E61" t="s">
        <v>204</v>
      </c>
      <c r="G61" t="s">
        <v>368</v>
      </c>
    </row>
    <row r="62" spans="1:7" x14ac:dyDescent="0.25">
      <c r="A62">
        <v>18</v>
      </c>
      <c r="B62" t="s">
        <v>1388</v>
      </c>
      <c r="C62" t="s">
        <v>1366</v>
      </c>
      <c r="D62" t="s">
        <v>680</v>
      </c>
      <c r="E62" t="s">
        <v>205</v>
      </c>
      <c r="G62" t="s">
        <v>367</v>
      </c>
    </row>
    <row r="63" spans="1:7" x14ac:dyDescent="0.25">
      <c r="A63">
        <v>19</v>
      </c>
      <c r="B63" t="s">
        <v>1467</v>
      </c>
      <c r="C63" t="s">
        <v>1468</v>
      </c>
      <c r="D63" t="s">
        <v>630</v>
      </c>
      <c r="E63" t="s">
        <v>204</v>
      </c>
      <c r="G63" t="s">
        <v>1469</v>
      </c>
    </row>
    <row r="64" spans="1:7" x14ac:dyDescent="0.25">
      <c r="A64">
        <v>19</v>
      </c>
      <c r="B64" t="s">
        <v>1382</v>
      </c>
      <c r="C64" t="s">
        <v>407</v>
      </c>
      <c r="D64" t="s">
        <v>1383</v>
      </c>
      <c r="E64" t="s">
        <v>204</v>
      </c>
      <c r="G64" t="s">
        <v>368</v>
      </c>
    </row>
    <row r="65" spans="1:7" x14ac:dyDescent="0.25">
      <c r="A65">
        <v>19</v>
      </c>
      <c r="B65" t="s">
        <v>1388</v>
      </c>
      <c r="C65" t="s">
        <v>1366</v>
      </c>
      <c r="D65" t="s">
        <v>680</v>
      </c>
      <c r="E65" t="s">
        <v>205</v>
      </c>
      <c r="G65" t="s">
        <v>367</v>
      </c>
    </row>
    <row r="66" spans="1:7" x14ac:dyDescent="0.25">
      <c r="A66">
        <v>20</v>
      </c>
      <c r="B66" t="s">
        <v>1467</v>
      </c>
      <c r="C66" t="s">
        <v>1468</v>
      </c>
      <c r="D66" t="s">
        <v>630</v>
      </c>
      <c r="E66" t="s">
        <v>204</v>
      </c>
      <c r="G66" t="s">
        <v>1469</v>
      </c>
    </row>
    <row r="67" spans="1:7" x14ac:dyDescent="0.25">
      <c r="A67">
        <v>20</v>
      </c>
      <c r="B67" t="s">
        <v>1382</v>
      </c>
      <c r="C67" t="s">
        <v>407</v>
      </c>
      <c r="D67" t="s">
        <v>1383</v>
      </c>
      <c r="E67" t="s">
        <v>204</v>
      </c>
      <c r="G67" t="s">
        <v>368</v>
      </c>
    </row>
    <row r="68" spans="1:7" x14ac:dyDescent="0.25">
      <c r="A68">
        <v>20</v>
      </c>
      <c r="B68" t="s">
        <v>1388</v>
      </c>
      <c r="C68" t="s">
        <v>1366</v>
      </c>
      <c r="D68" t="s">
        <v>680</v>
      </c>
      <c r="E68" t="s">
        <v>205</v>
      </c>
      <c r="G68" t="s">
        <v>367</v>
      </c>
    </row>
    <row r="69" spans="1:7" x14ac:dyDescent="0.25">
      <c r="A69">
        <v>21</v>
      </c>
      <c r="B69" t="s">
        <v>406</v>
      </c>
      <c r="C69" t="s">
        <v>362</v>
      </c>
      <c r="D69" t="s">
        <v>363</v>
      </c>
      <c r="E69" t="s">
        <v>204</v>
      </c>
      <c r="G69" t="s">
        <v>509</v>
      </c>
    </row>
    <row r="70" spans="1:7" x14ac:dyDescent="0.25">
      <c r="A70">
        <v>21</v>
      </c>
      <c r="B70" t="s">
        <v>364</v>
      </c>
      <c r="C70" t="s">
        <v>365</v>
      </c>
      <c r="D70" t="s">
        <v>366</v>
      </c>
      <c r="E70" t="s">
        <v>204</v>
      </c>
      <c r="G70" t="s">
        <v>367</v>
      </c>
    </row>
    <row r="71" spans="1:7" x14ac:dyDescent="0.25">
      <c r="A71">
        <v>21</v>
      </c>
      <c r="B71" t="s">
        <v>1939</v>
      </c>
      <c r="C71" t="s">
        <v>378</v>
      </c>
      <c r="D71" t="s">
        <v>1940</v>
      </c>
      <c r="E71" t="s">
        <v>205</v>
      </c>
      <c r="G71" t="s">
        <v>368</v>
      </c>
    </row>
    <row r="72" spans="1:7" x14ac:dyDescent="0.25">
      <c r="A72">
        <v>22</v>
      </c>
      <c r="B72" t="s">
        <v>364</v>
      </c>
      <c r="C72" t="s">
        <v>365</v>
      </c>
      <c r="D72" t="s">
        <v>366</v>
      </c>
      <c r="E72" t="s">
        <v>204</v>
      </c>
      <c r="G72" t="s">
        <v>367</v>
      </c>
    </row>
    <row r="73" spans="1:7" x14ac:dyDescent="0.25">
      <c r="A73">
        <v>22</v>
      </c>
      <c r="B73" t="s">
        <v>403</v>
      </c>
      <c r="C73" t="s">
        <v>404</v>
      </c>
      <c r="D73" t="s">
        <v>405</v>
      </c>
      <c r="E73" t="s">
        <v>204</v>
      </c>
      <c r="G73" t="s">
        <v>368</v>
      </c>
    </row>
    <row r="74" spans="1:7" x14ac:dyDescent="0.25">
      <c r="A74">
        <v>22</v>
      </c>
      <c r="B74" s="6" t="s">
        <v>406</v>
      </c>
      <c r="C74" t="s">
        <v>362</v>
      </c>
      <c r="D74" t="s">
        <v>363</v>
      </c>
      <c r="E74" t="s">
        <v>204</v>
      </c>
      <c r="G74" t="s">
        <v>509</v>
      </c>
    </row>
    <row r="75" spans="1:7" x14ac:dyDescent="0.25">
      <c r="A75">
        <v>23</v>
      </c>
      <c r="B75" t="s">
        <v>406</v>
      </c>
      <c r="C75" t="s">
        <v>362</v>
      </c>
      <c r="D75" t="s">
        <v>363</v>
      </c>
      <c r="E75" t="s">
        <v>204</v>
      </c>
      <c r="G75" t="s">
        <v>509</v>
      </c>
    </row>
    <row r="76" spans="1:7" x14ac:dyDescent="0.25">
      <c r="A76">
        <v>23</v>
      </c>
      <c r="B76" t="s">
        <v>364</v>
      </c>
      <c r="C76" t="s">
        <v>365</v>
      </c>
      <c r="D76" t="s">
        <v>366</v>
      </c>
      <c r="E76" t="s">
        <v>204</v>
      </c>
      <c r="G76" t="s">
        <v>367</v>
      </c>
    </row>
    <row r="77" spans="1:7" x14ac:dyDescent="0.25">
      <c r="A77">
        <v>23</v>
      </c>
      <c r="B77" t="s">
        <v>1939</v>
      </c>
      <c r="C77" t="s">
        <v>378</v>
      </c>
      <c r="D77" t="s">
        <v>1940</v>
      </c>
      <c r="E77" t="s">
        <v>205</v>
      </c>
      <c r="G77" t="s">
        <v>368</v>
      </c>
    </row>
    <row r="78" spans="1:7" x14ac:dyDescent="0.25">
      <c r="A78">
        <v>24</v>
      </c>
      <c r="B78" t="s">
        <v>406</v>
      </c>
      <c r="C78" t="s">
        <v>362</v>
      </c>
      <c r="D78" t="s">
        <v>363</v>
      </c>
      <c r="E78" t="s">
        <v>204</v>
      </c>
      <c r="G78" t="s">
        <v>509</v>
      </c>
    </row>
    <row r="79" spans="1:7" x14ac:dyDescent="0.25">
      <c r="A79">
        <v>24</v>
      </c>
      <c r="B79" t="s">
        <v>364</v>
      </c>
      <c r="C79" t="s">
        <v>365</v>
      </c>
      <c r="D79" t="s">
        <v>366</v>
      </c>
      <c r="E79" t="s">
        <v>204</v>
      </c>
      <c r="G79" t="s">
        <v>367</v>
      </c>
    </row>
    <row r="80" spans="1:7" x14ac:dyDescent="0.25">
      <c r="A80">
        <v>24</v>
      </c>
      <c r="B80" t="s">
        <v>1939</v>
      </c>
      <c r="C80" t="s">
        <v>378</v>
      </c>
      <c r="D80" t="s">
        <v>1940</v>
      </c>
      <c r="E80" t="s">
        <v>205</v>
      </c>
      <c r="G80" t="s">
        <v>368</v>
      </c>
    </row>
    <row r="81" spans="1:7" x14ac:dyDescent="0.25">
      <c r="A81">
        <v>25</v>
      </c>
      <c r="B81" t="s">
        <v>406</v>
      </c>
      <c r="C81" t="s">
        <v>362</v>
      </c>
      <c r="D81" t="s">
        <v>363</v>
      </c>
      <c r="E81" t="s">
        <v>204</v>
      </c>
      <c r="G81" t="s">
        <v>509</v>
      </c>
    </row>
    <row r="82" spans="1:7" x14ac:dyDescent="0.25">
      <c r="A82">
        <v>25</v>
      </c>
      <c r="B82" t="s">
        <v>364</v>
      </c>
      <c r="C82" t="s">
        <v>365</v>
      </c>
      <c r="D82" t="s">
        <v>366</v>
      </c>
      <c r="E82" t="s">
        <v>204</v>
      </c>
      <c r="G82" t="s">
        <v>367</v>
      </c>
    </row>
    <row r="83" spans="1:7" x14ac:dyDescent="0.25">
      <c r="A83">
        <v>25</v>
      </c>
      <c r="B83" t="s">
        <v>1939</v>
      </c>
      <c r="C83" t="s">
        <v>378</v>
      </c>
      <c r="D83" t="s">
        <v>1940</v>
      </c>
      <c r="E83" t="s">
        <v>205</v>
      </c>
      <c r="G83" t="s">
        <v>368</v>
      </c>
    </row>
    <row r="84" spans="1:7" x14ac:dyDescent="0.25">
      <c r="A84">
        <v>26</v>
      </c>
      <c r="B84" t="s">
        <v>406</v>
      </c>
      <c r="C84" t="s">
        <v>362</v>
      </c>
      <c r="D84" t="s">
        <v>363</v>
      </c>
      <c r="E84" t="s">
        <v>204</v>
      </c>
      <c r="G84" t="s">
        <v>509</v>
      </c>
    </row>
    <row r="85" spans="1:7" x14ac:dyDescent="0.25">
      <c r="A85">
        <v>26</v>
      </c>
      <c r="B85" t="s">
        <v>364</v>
      </c>
      <c r="C85" t="s">
        <v>365</v>
      </c>
      <c r="D85" t="s">
        <v>366</v>
      </c>
      <c r="E85" t="s">
        <v>204</v>
      </c>
      <c r="G85" t="s">
        <v>367</v>
      </c>
    </row>
    <row r="86" spans="1:7" x14ac:dyDescent="0.25">
      <c r="A86">
        <v>26</v>
      </c>
      <c r="B86" t="s">
        <v>1939</v>
      </c>
      <c r="C86" t="s">
        <v>378</v>
      </c>
      <c r="D86" t="s">
        <v>1940</v>
      </c>
      <c r="E86" t="s">
        <v>205</v>
      </c>
      <c r="G86" t="s">
        <v>368</v>
      </c>
    </row>
    <row r="87" spans="1:7" x14ac:dyDescent="0.25">
      <c r="A87">
        <v>27</v>
      </c>
      <c r="B87" t="s">
        <v>406</v>
      </c>
      <c r="C87" t="s">
        <v>362</v>
      </c>
      <c r="D87" t="s">
        <v>363</v>
      </c>
      <c r="E87" t="s">
        <v>204</v>
      </c>
      <c r="G87" t="s">
        <v>509</v>
      </c>
    </row>
    <row r="88" spans="1:7" x14ac:dyDescent="0.25">
      <c r="A88">
        <v>27</v>
      </c>
      <c r="B88" t="s">
        <v>364</v>
      </c>
      <c r="C88" t="s">
        <v>365</v>
      </c>
      <c r="D88" t="s">
        <v>366</v>
      </c>
      <c r="E88" t="s">
        <v>204</v>
      </c>
      <c r="G88" t="s">
        <v>367</v>
      </c>
    </row>
    <row r="89" spans="1:7" x14ac:dyDescent="0.25">
      <c r="A89">
        <v>27</v>
      </c>
      <c r="B89" t="s">
        <v>1939</v>
      </c>
      <c r="C89" t="s">
        <v>378</v>
      </c>
      <c r="D89" t="s">
        <v>1940</v>
      </c>
      <c r="E89" t="s">
        <v>205</v>
      </c>
      <c r="G89" t="s">
        <v>368</v>
      </c>
    </row>
    <row r="90" spans="1:7" x14ac:dyDescent="0.25">
      <c r="A90">
        <v>28</v>
      </c>
      <c r="B90" t="s">
        <v>1467</v>
      </c>
      <c r="C90" t="s">
        <v>1468</v>
      </c>
      <c r="D90" t="s">
        <v>630</v>
      </c>
      <c r="E90" t="s">
        <v>204</v>
      </c>
      <c r="G90" t="s">
        <v>1469</v>
      </c>
    </row>
    <row r="91" spans="1:7" x14ac:dyDescent="0.25">
      <c r="A91">
        <v>28</v>
      </c>
      <c r="B91" t="s">
        <v>364</v>
      </c>
      <c r="C91" t="s">
        <v>365</v>
      </c>
      <c r="D91" t="s">
        <v>366</v>
      </c>
      <c r="E91" t="s">
        <v>204</v>
      </c>
      <c r="G91" t="s">
        <v>367</v>
      </c>
    </row>
    <row r="92" spans="1:7" x14ac:dyDescent="0.25">
      <c r="A92">
        <v>28</v>
      </c>
      <c r="B92" t="s">
        <v>2348</v>
      </c>
      <c r="C92" t="s">
        <v>587</v>
      </c>
      <c r="D92" t="s">
        <v>2110</v>
      </c>
      <c r="E92" t="s">
        <v>204</v>
      </c>
      <c r="G92" t="s">
        <v>368</v>
      </c>
    </row>
    <row r="93" spans="1:7" x14ac:dyDescent="0.25">
      <c r="A93">
        <v>29</v>
      </c>
      <c r="B93" t="s">
        <v>406</v>
      </c>
      <c r="C93" t="s">
        <v>362</v>
      </c>
      <c r="D93" t="s">
        <v>363</v>
      </c>
      <c r="E93" t="s">
        <v>204</v>
      </c>
      <c r="G93" t="s">
        <v>509</v>
      </c>
    </row>
    <row r="94" spans="1:7" x14ac:dyDescent="0.25">
      <c r="A94">
        <v>29</v>
      </c>
      <c r="B94" t="s">
        <v>364</v>
      </c>
      <c r="C94" t="s">
        <v>365</v>
      </c>
      <c r="D94" t="s">
        <v>366</v>
      </c>
      <c r="E94" t="s">
        <v>204</v>
      </c>
      <c r="G94" t="s">
        <v>367</v>
      </c>
    </row>
    <row r="95" spans="1:7" x14ac:dyDescent="0.25">
      <c r="A95">
        <v>29</v>
      </c>
      <c r="B95" t="s">
        <v>1939</v>
      </c>
      <c r="C95" t="s">
        <v>378</v>
      </c>
      <c r="D95" t="s">
        <v>1940</v>
      </c>
      <c r="E95" t="s">
        <v>205</v>
      </c>
      <c r="G95" t="s">
        <v>368</v>
      </c>
    </row>
    <row r="96" spans="1:7" x14ac:dyDescent="0.25">
      <c r="A96">
        <v>30</v>
      </c>
      <c r="B96" t="s">
        <v>406</v>
      </c>
      <c r="C96" t="s">
        <v>362</v>
      </c>
      <c r="D96" t="s">
        <v>363</v>
      </c>
      <c r="E96" t="s">
        <v>204</v>
      </c>
      <c r="G96" t="s">
        <v>509</v>
      </c>
    </row>
    <row r="97" spans="1:7" x14ac:dyDescent="0.25">
      <c r="A97">
        <v>30</v>
      </c>
      <c r="B97" t="s">
        <v>364</v>
      </c>
      <c r="C97" t="s">
        <v>365</v>
      </c>
      <c r="D97" t="s">
        <v>366</v>
      </c>
      <c r="E97" t="s">
        <v>204</v>
      </c>
      <c r="G97" t="s">
        <v>367</v>
      </c>
    </row>
    <row r="98" spans="1:7" x14ac:dyDescent="0.25">
      <c r="A98">
        <v>30</v>
      </c>
      <c r="B98" t="s">
        <v>1939</v>
      </c>
      <c r="C98" t="s">
        <v>378</v>
      </c>
      <c r="D98" t="s">
        <v>1940</v>
      </c>
      <c r="E98" t="s">
        <v>205</v>
      </c>
      <c r="G98" t="s">
        <v>368</v>
      </c>
    </row>
    <row r="99" spans="1:7" x14ac:dyDescent="0.25">
      <c r="A99">
        <v>31</v>
      </c>
      <c r="B99" t="s">
        <v>406</v>
      </c>
      <c r="C99" t="s">
        <v>362</v>
      </c>
      <c r="D99" t="s">
        <v>363</v>
      </c>
      <c r="E99" t="s">
        <v>204</v>
      </c>
      <c r="G99" t="s">
        <v>509</v>
      </c>
    </row>
    <row r="100" spans="1:7" x14ac:dyDescent="0.25">
      <c r="A100">
        <v>31</v>
      </c>
      <c r="B100" t="s">
        <v>364</v>
      </c>
      <c r="C100" t="s">
        <v>365</v>
      </c>
      <c r="D100" t="s">
        <v>366</v>
      </c>
      <c r="E100" t="s">
        <v>204</v>
      </c>
      <c r="G100" t="s">
        <v>367</v>
      </c>
    </row>
    <row r="101" spans="1:7" x14ac:dyDescent="0.25">
      <c r="A101">
        <v>31</v>
      </c>
      <c r="B101" t="s">
        <v>1939</v>
      </c>
      <c r="C101" t="s">
        <v>378</v>
      </c>
      <c r="D101" t="s">
        <v>1940</v>
      </c>
      <c r="E101" t="s">
        <v>205</v>
      </c>
      <c r="G101" t="s">
        <v>368</v>
      </c>
    </row>
    <row r="102" spans="1:7" x14ac:dyDescent="0.25">
      <c r="A102">
        <v>32</v>
      </c>
      <c r="B102" t="s">
        <v>364</v>
      </c>
      <c r="C102" t="s">
        <v>365</v>
      </c>
      <c r="D102" t="s">
        <v>366</v>
      </c>
      <c r="E102" t="s">
        <v>204</v>
      </c>
      <c r="G102" t="s">
        <v>367</v>
      </c>
    </row>
    <row r="103" spans="1:7" x14ac:dyDescent="0.25">
      <c r="A103">
        <v>32</v>
      </c>
      <c r="B103" t="s">
        <v>403</v>
      </c>
      <c r="C103" t="s">
        <v>404</v>
      </c>
      <c r="D103" t="s">
        <v>405</v>
      </c>
      <c r="E103" t="s">
        <v>204</v>
      </c>
      <c r="G103" t="s">
        <v>368</v>
      </c>
    </row>
    <row r="104" spans="1:7" x14ac:dyDescent="0.25">
      <c r="A104">
        <v>32</v>
      </c>
      <c r="B104" s="6" t="s">
        <v>406</v>
      </c>
      <c r="C104" t="s">
        <v>362</v>
      </c>
      <c r="D104" t="s">
        <v>363</v>
      </c>
      <c r="E104" t="s">
        <v>204</v>
      </c>
      <c r="G104" t="s">
        <v>509</v>
      </c>
    </row>
    <row r="105" spans="1:7" x14ac:dyDescent="0.25">
      <c r="A105">
        <v>33</v>
      </c>
      <c r="B105" t="s">
        <v>364</v>
      </c>
      <c r="C105" t="s">
        <v>365</v>
      </c>
      <c r="D105" t="s">
        <v>366</v>
      </c>
      <c r="E105" t="s">
        <v>204</v>
      </c>
      <c r="G105" t="s">
        <v>367</v>
      </c>
    </row>
    <row r="106" spans="1:7" x14ac:dyDescent="0.25">
      <c r="A106">
        <v>33</v>
      </c>
      <c r="B106" t="s">
        <v>403</v>
      </c>
      <c r="C106" t="s">
        <v>404</v>
      </c>
      <c r="D106" t="s">
        <v>405</v>
      </c>
      <c r="E106" t="s">
        <v>204</v>
      </c>
      <c r="G106" t="s">
        <v>368</v>
      </c>
    </row>
    <row r="107" spans="1:7" x14ac:dyDescent="0.25">
      <c r="A107">
        <v>33</v>
      </c>
      <c r="B107" s="6" t="s">
        <v>406</v>
      </c>
      <c r="C107" t="s">
        <v>362</v>
      </c>
      <c r="D107" t="s">
        <v>363</v>
      </c>
      <c r="E107" t="s">
        <v>204</v>
      </c>
      <c r="G107" t="s">
        <v>509</v>
      </c>
    </row>
    <row r="108" spans="1:7" x14ac:dyDescent="0.25">
      <c r="A108">
        <v>34</v>
      </c>
      <c r="B108" t="s">
        <v>364</v>
      </c>
      <c r="C108" t="s">
        <v>365</v>
      </c>
      <c r="D108" t="s">
        <v>366</v>
      </c>
      <c r="E108" t="s">
        <v>204</v>
      </c>
      <c r="G108" t="s">
        <v>367</v>
      </c>
    </row>
    <row r="109" spans="1:7" x14ac:dyDescent="0.25">
      <c r="A109">
        <v>34</v>
      </c>
      <c r="B109" t="s">
        <v>403</v>
      </c>
      <c r="C109" t="s">
        <v>404</v>
      </c>
      <c r="D109" t="s">
        <v>405</v>
      </c>
      <c r="E109" t="s">
        <v>204</v>
      </c>
      <c r="G109" t="s">
        <v>368</v>
      </c>
    </row>
    <row r="110" spans="1:7" x14ac:dyDescent="0.25">
      <c r="A110">
        <v>34</v>
      </c>
      <c r="B110" s="6" t="s">
        <v>406</v>
      </c>
      <c r="C110" t="s">
        <v>362</v>
      </c>
      <c r="D110" t="s">
        <v>363</v>
      </c>
      <c r="E110" t="s">
        <v>204</v>
      </c>
      <c r="G110" t="s">
        <v>509</v>
      </c>
    </row>
    <row r="111" spans="1:7" x14ac:dyDescent="0.25">
      <c r="A111">
        <v>35</v>
      </c>
      <c r="B111" s="6" t="s">
        <v>406</v>
      </c>
      <c r="C111" t="s">
        <v>362</v>
      </c>
      <c r="D111" t="s">
        <v>363</v>
      </c>
      <c r="E111" t="s">
        <v>204</v>
      </c>
      <c r="G111" t="s">
        <v>509</v>
      </c>
    </row>
    <row r="112" spans="1:7" x14ac:dyDescent="0.25">
      <c r="A112">
        <v>35</v>
      </c>
      <c r="B112" t="s">
        <v>364</v>
      </c>
      <c r="C112" t="s">
        <v>365</v>
      </c>
      <c r="D112" t="s">
        <v>366</v>
      </c>
      <c r="E112" t="s">
        <v>204</v>
      </c>
      <c r="G112" t="s">
        <v>367</v>
      </c>
    </row>
    <row r="113" spans="1:7" x14ac:dyDescent="0.25">
      <c r="A113">
        <v>35</v>
      </c>
      <c r="B113" t="s">
        <v>2603</v>
      </c>
      <c r="C113" t="s">
        <v>2300</v>
      </c>
      <c r="D113" t="s">
        <v>379</v>
      </c>
      <c r="E113" t="s">
        <v>205</v>
      </c>
      <c r="G113" t="s">
        <v>368</v>
      </c>
    </row>
  </sheetData>
  <dataValidations count="1">
    <dataValidation type="list" allowBlank="1" showErrorMessage="1" sqref="E4:E195"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336"/>
  <sheetViews>
    <sheetView topLeftCell="A1007" zoomScale="70" zoomScaleNormal="70" workbookViewId="0">
      <selection activeCell="A1036" sqref="A1036"/>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25" t="s">
        <v>409</v>
      </c>
      <c r="C4" t="s">
        <v>410</v>
      </c>
      <c r="D4" t="s">
        <v>371</v>
      </c>
    </row>
    <row r="5" spans="1:4" x14ac:dyDescent="0.25">
      <c r="A5">
        <v>1</v>
      </c>
      <c r="B5" s="25" t="s">
        <v>411</v>
      </c>
      <c r="C5" t="s">
        <v>410</v>
      </c>
      <c r="D5" t="s">
        <v>378</v>
      </c>
    </row>
    <row r="6" spans="1:4" x14ac:dyDescent="0.25">
      <c r="A6">
        <v>1</v>
      </c>
      <c r="B6" s="25" t="s">
        <v>412</v>
      </c>
      <c r="C6" t="s">
        <v>413</v>
      </c>
      <c r="D6" t="s">
        <v>414</v>
      </c>
    </row>
    <row r="7" spans="1:4" x14ac:dyDescent="0.25">
      <c r="A7">
        <v>1</v>
      </c>
      <c r="B7" s="25" t="s">
        <v>415</v>
      </c>
      <c r="C7" t="s">
        <v>378</v>
      </c>
      <c r="D7" t="s">
        <v>416</v>
      </c>
    </row>
    <row r="8" spans="1:4" x14ac:dyDescent="0.25">
      <c r="A8">
        <v>1</v>
      </c>
      <c r="B8" s="25" t="s">
        <v>417</v>
      </c>
      <c r="C8" t="s">
        <v>378</v>
      </c>
      <c r="D8" t="s">
        <v>380</v>
      </c>
    </row>
    <row r="9" spans="1:4" x14ac:dyDescent="0.25">
      <c r="A9">
        <v>1</v>
      </c>
      <c r="B9" s="25" t="s">
        <v>418</v>
      </c>
      <c r="C9" t="s">
        <v>410</v>
      </c>
      <c r="D9" t="s">
        <v>375</v>
      </c>
    </row>
    <row r="10" spans="1:4" x14ac:dyDescent="0.25">
      <c r="A10">
        <v>1</v>
      </c>
      <c r="B10" s="25" t="s">
        <v>419</v>
      </c>
      <c r="C10" t="s">
        <v>378</v>
      </c>
      <c r="D10" t="s">
        <v>380</v>
      </c>
    </row>
    <row r="11" spans="1:4" x14ac:dyDescent="0.25">
      <c r="A11">
        <v>1</v>
      </c>
      <c r="B11" s="25" t="s">
        <v>420</v>
      </c>
      <c r="C11" t="s">
        <v>421</v>
      </c>
      <c r="D11" t="s">
        <v>382</v>
      </c>
    </row>
    <row r="12" spans="1:4" x14ac:dyDescent="0.25">
      <c r="A12">
        <v>1</v>
      </c>
      <c r="B12" s="25" t="s">
        <v>422</v>
      </c>
      <c r="C12" t="s">
        <v>423</v>
      </c>
      <c r="D12" t="s">
        <v>393</v>
      </c>
    </row>
    <row r="13" spans="1:4" x14ac:dyDescent="0.25">
      <c r="A13">
        <v>1</v>
      </c>
      <c r="B13" s="25" t="s">
        <v>424</v>
      </c>
      <c r="C13" t="s">
        <v>380</v>
      </c>
      <c r="D13" t="s">
        <v>421</v>
      </c>
    </row>
    <row r="14" spans="1:4" x14ac:dyDescent="0.25">
      <c r="A14">
        <v>1</v>
      </c>
      <c r="B14" s="25" t="s">
        <v>425</v>
      </c>
      <c r="C14" t="s">
        <v>421</v>
      </c>
      <c r="D14" t="s">
        <v>426</v>
      </c>
    </row>
    <row r="15" spans="1:4" x14ac:dyDescent="0.25">
      <c r="A15">
        <v>1</v>
      </c>
      <c r="B15" s="25" t="s">
        <v>427</v>
      </c>
      <c r="C15" t="s">
        <v>428</v>
      </c>
      <c r="D15" t="s">
        <v>429</v>
      </c>
    </row>
    <row r="16" spans="1:4" x14ac:dyDescent="0.25">
      <c r="A16">
        <v>1</v>
      </c>
      <c r="B16" s="25" t="s">
        <v>430</v>
      </c>
      <c r="C16" t="s">
        <v>421</v>
      </c>
      <c r="D16" t="s">
        <v>382</v>
      </c>
    </row>
    <row r="17" spans="1:4" x14ac:dyDescent="0.25">
      <c r="A17">
        <v>1</v>
      </c>
      <c r="B17" s="25" t="s">
        <v>431</v>
      </c>
      <c r="C17" t="s">
        <v>432</v>
      </c>
      <c r="D17" t="s">
        <v>378</v>
      </c>
    </row>
    <row r="18" spans="1:4" x14ac:dyDescent="0.25">
      <c r="A18">
        <v>1</v>
      </c>
      <c r="B18" s="25" t="s">
        <v>433</v>
      </c>
      <c r="C18" t="s">
        <v>434</v>
      </c>
      <c r="D18" t="s">
        <v>382</v>
      </c>
    </row>
    <row r="19" spans="1:4" x14ac:dyDescent="0.25">
      <c r="A19">
        <v>1</v>
      </c>
      <c r="B19" s="26" t="s">
        <v>435</v>
      </c>
      <c r="C19" t="s">
        <v>436</v>
      </c>
      <c r="D19" t="s">
        <v>410</v>
      </c>
    </row>
    <row r="20" spans="1:4" x14ac:dyDescent="0.25">
      <c r="A20">
        <v>1</v>
      </c>
      <c r="B20" s="26" t="s">
        <v>437</v>
      </c>
      <c r="C20" t="s">
        <v>379</v>
      </c>
      <c r="D20" t="s">
        <v>438</v>
      </c>
    </row>
    <row r="21" spans="1:4" x14ac:dyDescent="0.25">
      <c r="A21">
        <v>1</v>
      </c>
      <c r="B21" s="26" t="s">
        <v>439</v>
      </c>
      <c r="C21" t="s">
        <v>426</v>
      </c>
      <c r="D21" t="s">
        <v>361</v>
      </c>
    </row>
    <row r="22" spans="1:4" x14ac:dyDescent="0.25">
      <c r="A22">
        <v>1</v>
      </c>
      <c r="B22" s="26" t="s">
        <v>440</v>
      </c>
      <c r="C22" t="s">
        <v>378</v>
      </c>
      <c r="D22" t="s">
        <v>441</v>
      </c>
    </row>
    <row r="23" spans="1:4" x14ac:dyDescent="0.25">
      <c r="A23">
        <v>1</v>
      </c>
      <c r="B23" s="26" t="s">
        <v>442</v>
      </c>
      <c r="C23" t="s">
        <v>443</v>
      </c>
      <c r="D23" t="s">
        <v>444</v>
      </c>
    </row>
    <row r="24" spans="1:4" x14ac:dyDescent="0.25">
      <c r="A24">
        <v>1</v>
      </c>
      <c r="B24" s="26" t="s">
        <v>445</v>
      </c>
      <c r="C24" t="s">
        <v>380</v>
      </c>
      <c r="D24" t="s">
        <v>380</v>
      </c>
    </row>
    <row r="25" spans="1:4" x14ac:dyDescent="0.25">
      <c r="A25">
        <v>1</v>
      </c>
      <c r="B25" s="26" t="s">
        <v>446</v>
      </c>
      <c r="C25" t="s">
        <v>388</v>
      </c>
      <c r="D25" t="s">
        <v>383</v>
      </c>
    </row>
    <row r="26" spans="1:4" x14ac:dyDescent="0.25">
      <c r="A26">
        <v>1</v>
      </c>
      <c r="B26" s="26" t="s">
        <v>447</v>
      </c>
      <c r="C26" t="s">
        <v>380</v>
      </c>
      <c r="D26" t="s">
        <v>448</v>
      </c>
    </row>
    <row r="27" spans="1:4" x14ac:dyDescent="0.25">
      <c r="A27">
        <v>1</v>
      </c>
      <c r="B27" s="26" t="s">
        <v>449</v>
      </c>
      <c r="C27" t="s">
        <v>380</v>
      </c>
      <c r="D27" t="s">
        <v>380</v>
      </c>
    </row>
    <row r="28" spans="1:4" x14ac:dyDescent="0.25">
      <c r="A28">
        <v>1</v>
      </c>
      <c r="B28" s="26" t="s">
        <v>450</v>
      </c>
      <c r="C28" t="s">
        <v>451</v>
      </c>
      <c r="D28" t="s">
        <v>380</v>
      </c>
    </row>
    <row r="29" spans="1:4" x14ac:dyDescent="0.25">
      <c r="A29">
        <v>1</v>
      </c>
      <c r="B29" s="26" t="s">
        <v>452</v>
      </c>
      <c r="C29" t="s">
        <v>380</v>
      </c>
      <c r="D29" t="s">
        <v>380</v>
      </c>
    </row>
    <row r="30" spans="1:4" x14ac:dyDescent="0.25">
      <c r="A30">
        <v>1</v>
      </c>
      <c r="B30" s="26" t="s">
        <v>453</v>
      </c>
      <c r="C30" t="s">
        <v>444</v>
      </c>
      <c r="D30" t="s">
        <v>380</v>
      </c>
    </row>
    <row r="31" spans="1:4" x14ac:dyDescent="0.25">
      <c r="A31">
        <v>1</v>
      </c>
      <c r="B31" s="26" t="s">
        <v>454</v>
      </c>
      <c r="C31" t="s">
        <v>380</v>
      </c>
      <c r="D31" t="s">
        <v>455</v>
      </c>
    </row>
    <row r="32" spans="1:4" x14ac:dyDescent="0.25">
      <c r="A32">
        <v>1</v>
      </c>
      <c r="B32" s="26" t="s">
        <v>456</v>
      </c>
      <c r="C32" t="s">
        <v>448</v>
      </c>
      <c r="D32" t="s">
        <v>380</v>
      </c>
    </row>
    <row r="33" spans="1:4" x14ac:dyDescent="0.25">
      <c r="A33">
        <v>1</v>
      </c>
      <c r="B33" s="26" t="s">
        <v>457</v>
      </c>
      <c r="C33" t="s">
        <v>448</v>
      </c>
      <c r="D33" t="s">
        <v>448</v>
      </c>
    </row>
    <row r="34" spans="1:4" x14ac:dyDescent="0.25">
      <c r="A34">
        <v>1</v>
      </c>
      <c r="B34" s="26" t="s">
        <v>458</v>
      </c>
      <c r="C34" t="s">
        <v>380</v>
      </c>
      <c r="D34" t="s">
        <v>383</v>
      </c>
    </row>
    <row r="35" spans="1:4" x14ac:dyDescent="0.25">
      <c r="A35">
        <v>1</v>
      </c>
      <c r="B35" s="26" t="s">
        <v>459</v>
      </c>
      <c r="C35" t="s">
        <v>380</v>
      </c>
      <c r="D35" t="s">
        <v>444</v>
      </c>
    </row>
    <row r="36" spans="1:4" x14ac:dyDescent="0.25">
      <c r="A36">
        <v>1</v>
      </c>
      <c r="B36" s="26" t="s">
        <v>460</v>
      </c>
      <c r="C36" t="s">
        <v>380</v>
      </c>
      <c r="D36" t="s">
        <v>380</v>
      </c>
    </row>
    <row r="37" spans="1:4" x14ac:dyDescent="0.25">
      <c r="A37">
        <v>1</v>
      </c>
      <c r="B37" s="26" t="s">
        <v>461</v>
      </c>
      <c r="C37" t="s">
        <v>380</v>
      </c>
      <c r="D37" t="s">
        <v>380</v>
      </c>
    </row>
    <row r="38" spans="1:4" x14ac:dyDescent="0.25">
      <c r="A38">
        <v>1</v>
      </c>
      <c r="B38" s="26" t="s">
        <v>462</v>
      </c>
      <c r="C38" t="s">
        <v>448</v>
      </c>
      <c r="D38" t="s">
        <v>380</v>
      </c>
    </row>
    <row r="39" spans="1:4" x14ac:dyDescent="0.25">
      <c r="A39">
        <v>1</v>
      </c>
      <c r="B39" s="26" t="s">
        <v>463</v>
      </c>
      <c r="C39" t="s">
        <v>378</v>
      </c>
      <c r="D39" t="s">
        <v>380</v>
      </c>
    </row>
    <row r="40" spans="1:4" x14ac:dyDescent="0.25">
      <c r="A40">
        <v>1</v>
      </c>
      <c r="B40" s="26" t="s">
        <v>464</v>
      </c>
      <c r="C40" t="s">
        <v>378</v>
      </c>
      <c r="D40" t="s">
        <v>465</v>
      </c>
    </row>
    <row r="41" spans="1:4" x14ac:dyDescent="0.25">
      <c r="A41">
        <v>1</v>
      </c>
      <c r="B41" s="26" t="s">
        <v>466</v>
      </c>
      <c r="C41" t="s">
        <v>378</v>
      </c>
      <c r="D41" t="s">
        <v>380</v>
      </c>
    </row>
    <row r="42" spans="1:4" x14ac:dyDescent="0.25">
      <c r="A42">
        <v>1</v>
      </c>
      <c r="B42" s="26" t="s">
        <v>467</v>
      </c>
      <c r="C42" t="s">
        <v>468</v>
      </c>
      <c r="D42" t="s">
        <v>469</v>
      </c>
    </row>
    <row r="43" spans="1:4" x14ac:dyDescent="0.25">
      <c r="A43">
        <v>1</v>
      </c>
      <c r="B43" s="26" t="s">
        <v>470</v>
      </c>
      <c r="C43" t="s">
        <v>471</v>
      </c>
      <c r="D43" t="s">
        <v>378</v>
      </c>
    </row>
    <row r="44" spans="1:4" x14ac:dyDescent="0.25">
      <c r="A44">
        <v>1</v>
      </c>
      <c r="B44" s="26" t="s">
        <v>472</v>
      </c>
      <c r="C44" t="s">
        <v>380</v>
      </c>
      <c r="D44" t="s">
        <v>473</v>
      </c>
    </row>
    <row r="45" spans="1:4" x14ac:dyDescent="0.25">
      <c r="A45">
        <v>1</v>
      </c>
      <c r="B45" s="26" t="s">
        <v>474</v>
      </c>
      <c r="C45" t="s">
        <v>475</v>
      </c>
      <c r="D45" t="s">
        <v>476</v>
      </c>
    </row>
    <row r="46" spans="1:4" x14ac:dyDescent="0.25">
      <c r="A46">
        <v>1</v>
      </c>
      <c r="B46" s="26" t="s">
        <v>477</v>
      </c>
      <c r="C46" t="s">
        <v>478</v>
      </c>
      <c r="D46" t="s">
        <v>479</v>
      </c>
    </row>
    <row r="47" spans="1:4" x14ac:dyDescent="0.25">
      <c r="A47">
        <v>1</v>
      </c>
      <c r="B47" s="26" t="s">
        <v>480</v>
      </c>
      <c r="C47" t="s">
        <v>481</v>
      </c>
      <c r="D47" t="s">
        <v>421</v>
      </c>
    </row>
    <row r="48" spans="1:4" x14ac:dyDescent="0.25">
      <c r="A48">
        <v>1</v>
      </c>
      <c r="B48" s="26" t="s">
        <v>482</v>
      </c>
      <c r="C48" t="s">
        <v>483</v>
      </c>
      <c r="D48" t="s">
        <v>484</v>
      </c>
    </row>
    <row r="49" spans="1:4" x14ac:dyDescent="0.25">
      <c r="A49">
        <v>1</v>
      </c>
      <c r="B49" s="26" t="s">
        <v>372</v>
      </c>
      <c r="C49" t="s">
        <v>448</v>
      </c>
      <c r="D49" t="s">
        <v>485</v>
      </c>
    </row>
    <row r="50" spans="1:4" x14ac:dyDescent="0.25">
      <c r="A50">
        <v>1</v>
      </c>
      <c r="B50" s="26" t="s">
        <v>415</v>
      </c>
      <c r="C50" t="s">
        <v>486</v>
      </c>
      <c r="D50" t="s">
        <v>487</v>
      </c>
    </row>
    <row r="51" spans="1:4" x14ac:dyDescent="0.25">
      <c r="A51">
        <v>1</v>
      </c>
      <c r="B51" s="26" t="s">
        <v>488</v>
      </c>
      <c r="C51" t="s">
        <v>486</v>
      </c>
      <c r="D51" t="s">
        <v>383</v>
      </c>
    </row>
    <row r="52" spans="1:4" x14ac:dyDescent="0.25">
      <c r="A52">
        <v>1</v>
      </c>
      <c r="B52" s="26" t="s">
        <v>489</v>
      </c>
      <c r="C52" t="s">
        <v>393</v>
      </c>
      <c r="D52" t="s">
        <v>383</v>
      </c>
    </row>
    <row r="53" spans="1:4" x14ac:dyDescent="0.25">
      <c r="A53">
        <v>1</v>
      </c>
      <c r="B53" s="26" t="s">
        <v>490</v>
      </c>
      <c r="C53" t="s">
        <v>491</v>
      </c>
      <c r="D53" t="s">
        <v>492</v>
      </c>
    </row>
    <row r="54" spans="1:4" x14ac:dyDescent="0.25">
      <c r="A54">
        <v>1</v>
      </c>
      <c r="B54" s="26" t="s">
        <v>493</v>
      </c>
      <c r="C54" t="s">
        <v>380</v>
      </c>
      <c r="D54" t="s">
        <v>380</v>
      </c>
    </row>
    <row r="55" spans="1:4" x14ac:dyDescent="0.25">
      <c r="A55">
        <v>1</v>
      </c>
      <c r="B55" s="26" t="s">
        <v>494</v>
      </c>
      <c r="C55" t="s">
        <v>380</v>
      </c>
      <c r="D55" t="s">
        <v>380</v>
      </c>
    </row>
    <row r="56" spans="1:4" x14ac:dyDescent="0.25">
      <c r="A56">
        <v>1</v>
      </c>
      <c r="B56" s="26" t="s">
        <v>433</v>
      </c>
      <c r="C56" t="s">
        <v>380</v>
      </c>
      <c r="D56" t="s">
        <v>380</v>
      </c>
    </row>
    <row r="57" spans="1:4" x14ac:dyDescent="0.25">
      <c r="A57">
        <v>1</v>
      </c>
      <c r="B57" s="26" t="s">
        <v>495</v>
      </c>
      <c r="C57" t="s">
        <v>496</v>
      </c>
      <c r="D57" t="s">
        <v>380</v>
      </c>
    </row>
    <row r="58" spans="1:4" x14ac:dyDescent="0.25">
      <c r="A58">
        <v>1</v>
      </c>
      <c r="B58" s="26" t="s">
        <v>433</v>
      </c>
      <c r="C58" t="s">
        <v>476</v>
      </c>
      <c r="D58" t="s">
        <v>380</v>
      </c>
    </row>
    <row r="59" spans="1:4" x14ac:dyDescent="0.25">
      <c r="A59">
        <v>1</v>
      </c>
      <c r="B59" s="26" t="s">
        <v>497</v>
      </c>
      <c r="C59" t="s">
        <v>380</v>
      </c>
      <c r="D59" t="s">
        <v>498</v>
      </c>
    </row>
    <row r="60" spans="1:4" x14ac:dyDescent="0.25">
      <c r="A60">
        <v>1</v>
      </c>
      <c r="B60" s="26" t="s">
        <v>499</v>
      </c>
      <c r="C60" t="s">
        <v>383</v>
      </c>
      <c r="D60" t="s">
        <v>380</v>
      </c>
    </row>
    <row r="61" spans="1:4" x14ac:dyDescent="0.25">
      <c r="A61">
        <v>1</v>
      </c>
      <c r="B61" s="26" t="s">
        <v>370</v>
      </c>
      <c r="C61" t="s">
        <v>380</v>
      </c>
      <c r="D61" t="s">
        <v>380</v>
      </c>
    </row>
    <row r="62" spans="1:4" x14ac:dyDescent="0.25">
      <c r="A62">
        <v>1</v>
      </c>
      <c r="B62" s="26" t="s">
        <v>500</v>
      </c>
      <c r="C62" t="s">
        <v>378</v>
      </c>
      <c r="D62" t="s">
        <v>380</v>
      </c>
    </row>
    <row r="63" spans="1:4" x14ac:dyDescent="0.25">
      <c r="A63">
        <v>1</v>
      </c>
      <c r="B63" s="26" t="s">
        <v>501</v>
      </c>
      <c r="C63" t="s">
        <v>380</v>
      </c>
      <c r="D63" t="s">
        <v>383</v>
      </c>
    </row>
    <row r="64" spans="1:4" x14ac:dyDescent="0.25">
      <c r="A64">
        <v>1</v>
      </c>
      <c r="B64" s="26" t="s">
        <v>502</v>
      </c>
      <c r="C64" t="s">
        <v>380</v>
      </c>
      <c r="D64" t="s">
        <v>380</v>
      </c>
    </row>
    <row r="65" spans="1:4" x14ac:dyDescent="0.25">
      <c r="A65">
        <v>1</v>
      </c>
      <c r="B65" s="26" t="s">
        <v>503</v>
      </c>
      <c r="C65" t="s">
        <v>380</v>
      </c>
      <c r="D65" t="s">
        <v>440</v>
      </c>
    </row>
    <row r="66" spans="1:4" x14ac:dyDescent="0.25">
      <c r="A66">
        <v>1</v>
      </c>
      <c r="B66" s="26" t="s">
        <v>504</v>
      </c>
      <c r="C66" t="s">
        <v>380</v>
      </c>
      <c r="D66" t="s">
        <v>380</v>
      </c>
    </row>
    <row r="67" spans="1:4" x14ac:dyDescent="0.25">
      <c r="A67">
        <v>1</v>
      </c>
      <c r="B67" s="26" t="s">
        <v>377</v>
      </c>
      <c r="C67" t="s">
        <v>380</v>
      </c>
      <c r="D67" t="s">
        <v>380</v>
      </c>
    </row>
    <row r="68" spans="1:4" x14ac:dyDescent="0.25">
      <c r="A68">
        <v>1</v>
      </c>
      <c r="B68" s="26" t="s">
        <v>505</v>
      </c>
      <c r="C68" t="s">
        <v>380</v>
      </c>
      <c r="D68" t="s">
        <v>383</v>
      </c>
    </row>
    <row r="69" spans="1:4" x14ac:dyDescent="0.25">
      <c r="A69">
        <v>1</v>
      </c>
      <c r="B69" s="26" t="s">
        <v>381</v>
      </c>
      <c r="C69" t="s">
        <v>380</v>
      </c>
      <c r="D69" t="s">
        <v>506</v>
      </c>
    </row>
    <row r="70" spans="1:4" x14ac:dyDescent="0.25">
      <c r="A70">
        <v>1</v>
      </c>
      <c r="B70" s="26" t="s">
        <v>372</v>
      </c>
      <c r="C70" t="s">
        <v>380</v>
      </c>
      <c r="D70" t="s">
        <v>506</v>
      </c>
    </row>
    <row r="71" spans="1:4" x14ac:dyDescent="0.25">
      <c r="A71">
        <v>1</v>
      </c>
      <c r="B71" s="26" t="s">
        <v>507</v>
      </c>
      <c r="C71" t="s">
        <v>383</v>
      </c>
      <c r="D71" t="s">
        <v>380</v>
      </c>
    </row>
    <row r="72" spans="1:4" x14ac:dyDescent="0.25">
      <c r="A72">
        <v>1</v>
      </c>
      <c r="B72" s="26" t="s">
        <v>490</v>
      </c>
      <c r="C72" t="s">
        <v>380</v>
      </c>
      <c r="D72" t="s">
        <v>380</v>
      </c>
    </row>
    <row r="73" spans="1:4" x14ac:dyDescent="0.25">
      <c r="A73">
        <v>1</v>
      </c>
      <c r="B73" s="26" t="s">
        <v>508</v>
      </c>
      <c r="C73" t="s">
        <v>380</v>
      </c>
      <c r="D73" t="s">
        <v>383</v>
      </c>
    </row>
    <row r="74" spans="1:4" x14ac:dyDescent="0.25">
      <c r="A74">
        <v>2</v>
      </c>
      <c r="B74" s="26" t="s">
        <v>550</v>
      </c>
      <c r="C74" t="s">
        <v>388</v>
      </c>
      <c r="D74" t="s">
        <v>551</v>
      </c>
    </row>
    <row r="75" spans="1:4" x14ac:dyDescent="0.25">
      <c r="A75">
        <v>2</v>
      </c>
      <c r="B75" s="26" t="s">
        <v>552</v>
      </c>
      <c r="C75" t="s">
        <v>553</v>
      </c>
      <c r="D75" t="s">
        <v>496</v>
      </c>
    </row>
    <row r="76" spans="1:4" x14ac:dyDescent="0.25">
      <c r="A76">
        <v>2</v>
      </c>
      <c r="B76" s="26" t="s">
        <v>554</v>
      </c>
      <c r="C76" t="s">
        <v>380</v>
      </c>
      <c r="D76" t="s">
        <v>555</v>
      </c>
    </row>
    <row r="77" spans="1:4" x14ac:dyDescent="0.25">
      <c r="A77">
        <v>2</v>
      </c>
      <c r="B77" s="26" t="s">
        <v>556</v>
      </c>
      <c r="C77" t="s">
        <v>557</v>
      </c>
      <c r="D77" t="s">
        <v>558</v>
      </c>
    </row>
    <row r="78" spans="1:4" x14ac:dyDescent="0.25">
      <c r="A78">
        <v>2</v>
      </c>
      <c r="B78" s="26" t="s">
        <v>559</v>
      </c>
      <c r="C78" t="s">
        <v>560</v>
      </c>
      <c r="D78" t="s">
        <v>561</v>
      </c>
    </row>
    <row r="79" spans="1:4" x14ac:dyDescent="0.25">
      <c r="A79">
        <v>2</v>
      </c>
      <c r="B79" s="26" t="s">
        <v>422</v>
      </c>
      <c r="C79" t="s">
        <v>562</v>
      </c>
      <c r="D79" t="s">
        <v>563</v>
      </c>
    </row>
    <row r="80" spans="1:4" x14ac:dyDescent="0.25">
      <c r="A80">
        <v>2</v>
      </c>
      <c r="B80" s="26" t="s">
        <v>564</v>
      </c>
      <c r="C80" t="s">
        <v>393</v>
      </c>
      <c r="D80" t="s">
        <v>565</v>
      </c>
    </row>
    <row r="81" spans="1:4" x14ac:dyDescent="0.25">
      <c r="A81">
        <v>2</v>
      </c>
      <c r="B81" s="26" t="s">
        <v>566</v>
      </c>
      <c r="C81" t="s">
        <v>567</v>
      </c>
      <c r="D81" t="s">
        <v>568</v>
      </c>
    </row>
    <row r="82" spans="1:4" x14ac:dyDescent="0.25">
      <c r="A82">
        <v>2</v>
      </c>
      <c r="B82" s="26" t="s">
        <v>569</v>
      </c>
      <c r="C82" t="s">
        <v>570</v>
      </c>
      <c r="D82" t="s">
        <v>571</v>
      </c>
    </row>
    <row r="83" spans="1:4" x14ac:dyDescent="0.25">
      <c r="A83">
        <v>2</v>
      </c>
      <c r="B83" s="26" t="s">
        <v>572</v>
      </c>
      <c r="C83" t="s">
        <v>573</v>
      </c>
      <c r="D83" t="s">
        <v>476</v>
      </c>
    </row>
    <row r="84" spans="1:4" x14ac:dyDescent="0.25">
      <c r="A84">
        <v>2</v>
      </c>
      <c r="B84" s="26" t="s">
        <v>574</v>
      </c>
      <c r="C84" t="s">
        <v>575</v>
      </c>
      <c r="D84" t="s">
        <v>576</v>
      </c>
    </row>
    <row r="85" spans="1:4" x14ac:dyDescent="0.25">
      <c r="A85">
        <v>2</v>
      </c>
      <c r="B85" s="26" t="s">
        <v>490</v>
      </c>
      <c r="C85" t="s">
        <v>434</v>
      </c>
      <c r="D85" t="s">
        <v>577</v>
      </c>
    </row>
    <row r="86" spans="1:4" x14ac:dyDescent="0.25">
      <c r="A86">
        <v>2</v>
      </c>
      <c r="B86" s="26" t="s">
        <v>578</v>
      </c>
      <c r="C86" t="s">
        <v>579</v>
      </c>
      <c r="D86" t="s">
        <v>580</v>
      </c>
    </row>
    <row r="87" spans="1:4" x14ac:dyDescent="0.25">
      <c r="A87">
        <v>2</v>
      </c>
      <c r="B87" s="26" t="s">
        <v>581</v>
      </c>
      <c r="C87" t="s">
        <v>380</v>
      </c>
      <c r="D87" t="s">
        <v>473</v>
      </c>
    </row>
    <row r="88" spans="1:4" x14ac:dyDescent="0.25">
      <c r="A88">
        <v>2</v>
      </c>
      <c r="B88" s="26" t="s">
        <v>582</v>
      </c>
      <c r="C88" t="s">
        <v>583</v>
      </c>
      <c r="D88" t="s">
        <v>380</v>
      </c>
    </row>
    <row r="89" spans="1:4" x14ac:dyDescent="0.25">
      <c r="A89">
        <v>2</v>
      </c>
      <c r="B89" s="26" t="s">
        <v>584</v>
      </c>
      <c r="C89" t="s">
        <v>585</v>
      </c>
      <c r="D89" t="s">
        <v>586</v>
      </c>
    </row>
    <row r="90" spans="1:4" x14ac:dyDescent="0.25">
      <c r="A90">
        <v>2</v>
      </c>
      <c r="B90" s="26" t="s">
        <v>420</v>
      </c>
      <c r="C90" t="s">
        <v>587</v>
      </c>
      <c r="D90" t="s">
        <v>588</v>
      </c>
    </row>
    <row r="91" spans="1:4" x14ac:dyDescent="0.25">
      <c r="A91">
        <v>2</v>
      </c>
      <c r="B91" s="26" t="s">
        <v>440</v>
      </c>
      <c r="C91" t="s">
        <v>571</v>
      </c>
      <c r="D91" t="s">
        <v>436</v>
      </c>
    </row>
    <row r="92" spans="1:4" x14ac:dyDescent="0.25">
      <c r="A92">
        <v>2</v>
      </c>
      <c r="B92" s="26" t="s">
        <v>437</v>
      </c>
      <c r="C92" t="s">
        <v>589</v>
      </c>
      <c r="D92" t="s">
        <v>590</v>
      </c>
    </row>
    <row r="93" spans="1:4" x14ac:dyDescent="0.25">
      <c r="A93">
        <v>2</v>
      </c>
      <c r="B93" s="26" t="s">
        <v>591</v>
      </c>
      <c r="C93" t="s">
        <v>592</v>
      </c>
      <c r="D93" t="s">
        <v>496</v>
      </c>
    </row>
    <row r="94" spans="1:4" x14ac:dyDescent="0.25">
      <c r="A94">
        <v>2</v>
      </c>
      <c r="B94" s="26" t="s">
        <v>593</v>
      </c>
      <c r="C94" t="s">
        <v>594</v>
      </c>
      <c r="D94" t="s">
        <v>380</v>
      </c>
    </row>
    <row r="95" spans="1:4" x14ac:dyDescent="0.25">
      <c r="A95">
        <v>2</v>
      </c>
      <c r="B95" s="26" t="s">
        <v>595</v>
      </c>
      <c r="C95" t="s">
        <v>596</v>
      </c>
      <c r="D95" t="s">
        <v>597</v>
      </c>
    </row>
    <row r="96" spans="1:4" x14ac:dyDescent="0.25">
      <c r="A96">
        <v>2</v>
      </c>
      <c r="B96" s="26" t="s">
        <v>598</v>
      </c>
      <c r="C96" t="s">
        <v>599</v>
      </c>
      <c r="D96" t="s">
        <v>600</v>
      </c>
    </row>
    <row r="97" spans="1:4" x14ac:dyDescent="0.25">
      <c r="A97">
        <v>2</v>
      </c>
      <c r="B97" s="26" t="s">
        <v>601</v>
      </c>
      <c r="C97" t="s">
        <v>388</v>
      </c>
      <c r="D97" t="s">
        <v>602</v>
      </c>
    </row>
    <row r="98" spans="1:4" x14ac:dyDescent="0.25">
      <c r="A98">
        <v>2</v>
      </c>
      <c r="B98" s="26" t="s">
        <v>464</v>
      </c>
      <c r="C98" t="s">
        <v>603</v>
      </c>
      <c r="D98" t="s">
        <v>604</v>
      </c>
    </row>
    <row r="99" spans="1:4" x14ac:dyDescent="0.25">
      <c r="A99">
        <v>2</v>
      </c>
      <c r="B99" s="26" t="s">
        <v>605</v>
      </c>
      <c r="C99" t="s">
        <v>380</v>
      </c>
      <c r="D99" t="s">
        <v>408</v>
      </c>
    </row>
    <row r="100" spans="1:4" x14ac:dyDescent="0.25">
      <c r="A100">
        <v>2</v>
      </c>
      <c r="B100" s="26" t="s">
        <v>606</v>
      </c>
      <c r="C100" t="s">
        <v>410</v>
      </c>
      <c r="D100" t="s">
        <v>407</v>
      </c>
    </row>
    <row r="101" spans="1:4" x14ac:dyDescent="0.25">
      <c r="A101">
        <v>2</v>
      </c>
      <c r="B101" s="26" t="s">
        <v>607</v>
      </c>
      <c r="C101" t="s">
        <v>380</v>
      </c>
      <c r="D101" t="s">
        <v>410</v>
      </c>
    </row>
    <row r="102" spans="1:4" x14ac:dyDescent="0.25">
      <c r="A102">
        <v>2</v>
      </c>
      <c r="B102" s="26" t="s">
        <v>608</v>
      </c>
      <c r="C102" t="s">
        <v>609</v>
      </c>
      <c r="D102" t="s">
        <v>610</v>
      </c>
    </row>
    <row r="103" spans="1:4" x14ac:dyDescent="0.25">
      <c r="A103">
        <v>2</v>
      </c>
      <c r="B103" s="26" t="s">
        <v>611</v>
      </c>
      <c r="C103" t="s">
        <v>562</v>
      </c>
      <c r="D103" t="s">
        <v>612</v>
      </c>
    </row>
    <row r="104" spans="1:4" x14ac:dyDescent="0.25">
      <c r="A104">
        <v>2</v>
      </c>
      <c r="B104" s="26" t="s">
        <v>613</v>
      </c>
      <c r="C104" t="s">
        <v>614</v>
      </c>
      <c r="D104" t="s">
        <v>615</v>
      </c>
    </row>
    <row r="105" spans="1:4" x14ac:dyDescent="0.25">
      <c r="A105">
        <v>2</v>
      </c>
      <c r="B105" s="26" t="s">
        <v>613</v>
      </c>
      <c r="C105" t="s">
        <v>426</v>
      </c>
      <c r="D105" t="s">
        <v>592</v>
      </c>
    </row>
    <row r="106" spans="1:4" x14ac:dyDescent="0.25">
      <c r="A106">
        <v>2</v>
      </c>
      <c r="B106" s="26" t="s">
        <v>616</v>
      </c>
      <c r="C106" t="s">
        <v>553</v>
      </c>
      <c r="D106" t="s">
        <v>577</v>
      </c>
    </row>
    <row r="107" spans="1:4" x14ac:dyDescent="0.25">
      <c r="A107">
        <v>2</v>
      </c>
      <c r="B107" s="26" t="s">
        <v>617</v>
      </c>
      <c r="C107" t="s">
        <v>568</v>
      </c>
      <c r="D107" t="s">
        <v>618</v>
      </c>
    </row>
    <row r="108" spans="1:4" x14ac:dyDescent="0.25">
      <c r="A108">
        <v>2</v>
      </c>
      <c r="B108" s="26" t="s">
        <v>619</v>
      </c>
      <c r="C108" t="s">
        <v>592</v>
      </c>
      <c r="D108" t="s">
        <v>571</v>
      </c>
    </row>
    <row r="109" spans="1:4" x14ac:dyDescent="0.25">
      <c r="A109">
        <v>2</v>
      </c>
      <c r="B109" s="26" t="s">
        <v>620</v>
      </c>
      <c r="C109" t="s">
        <v>621</v>
      </c>
      <c r="D109" t="s">
        <v>622</v>
      </c>
    </row>
    <row r="110" spans="1:4" x14ac:dyDescent="0.25">
      <c r="A110">
        <v>2</v>
      </c>
      <c r="B110" s="26" t="s">
        <v>623</v>
      </c>
      <c r="C110" t="s">
        <v>624</v>
      </c>
      <c r="D110" t="s">
        <v>622</v>
      </c>
    </row>
    <row r="111" spans="1:4" x14ac:dyDescent="0.25">
      <c r="A111">
        <v>2</v>
      </c>
      <c r="B111" s="26" t="s">
        <v>625</v>
      </c>
      <c r="C111" t="s">
        <v>410</v>
      </c>
      <c r="D111" t="s">
        <v>383</v>
      </c>
    </row>
    <row r="112" spans="1:4" x14ac:dyDescent="0.25">
      <c r="A112">
        <v>2</v>
      </c>
      <c r="B112" s="26" t="s">
        <v>626</v>
      </c>
      <c r="C112" t="s">
        <v>627</v>
      </c>
      <c r="D112" t="s">
        <v>628</v>
      </c>
    </row>
    <row r="113" spans="1:4" x14ac:dyDescent="0.25">
      <c r="A113">
        <v>2</v>
      </c>
      <c r="B113" s="26" t="s">
        <v>629</v>
      </c>
      <c r="C113" t="s">
        <v>630</v>
      </c>
      <c r="D113" t="s">
        <v>372</v>
      </c>
    </row>
    <row r="114" spans="1:4" x14ac:dyDescent="0.25">
      <c r="A114">
        <v>2</v>
      </c>
      <c r="B114" s="26" t="s">
        <v>631</v>
      </c>
      <c r="C114" t="s">
        <v>632</v>
      </c>
      <c r="D114" t="s">
        <v>633</v>
      </c>
    </row>
    <row r="115" spans="1:4" x14ac:dyDescent="0.25">
      <c r="A115">
        <v>2</v>
      </c>
      <c r="B115" s="26" t="s">
        <v>634</v>
      </c>
      <c r="C115" t="s">
        <v>635</v>
      </c>
      <c r="D115" t="s">
        <v>636</v>
      </c>
    </row>
    <row r="116" spans="1:4" x14ac:dyDescent="0.25">
      <c r="A116">
        <v>2</v>
      </c>
      <c r="B116" s="26" t="s">
        <v>637</v>
      </c>
      <c r="C116" t="s">
        <v>592</v>
      </c>
      <c r="D116" t="s">
        <v>577</v>
      </c>
    </row>
    <row r="117" spans="1:4" x14ac:dyDescent="0.25">
      <c r="A117">
        <v>2</v>
      </c>
      <c r="B117" s="26" t="s">
        <v>638</v>
      </c>
      <c r="C117" t="s">
        <v>639</v>
      </c>
      <c r="D117" t="s">
        <v>640</v>
      </c>
    </row>
    <row r="118" spans="1:4" x14ac:dyDescent="0.25">
      <c r="A118">
        <v>2</v>
      </c>
      <c r="B118" s="26" t="s">
        <v>641</v>
      </c>
      <c r="C118" t="s">
        <v>642</v>
      </c>
      <c r="D118" t="s">
        <v>643</v>
      </c>
    </row>
    <row r="119" spans="1:4" x14ac:dyDescent="0.25">
      <c r="A119">
        <v>2</v>
      </c>
      <c r="B119" s="26" t="s">
        <v>372</v>
      </c>
      <c r="C119" t="s">
        <v>380</v>
      </c>
      <c r="D119" t="s">
        <v>644</v>
      </c>
    </row>
    <row r="120" spans="1:4" x14ac:dyDescent="0.25">
      <c r="A120">
        <v>2</v>
      </c>
      <c r="B120" s="26" t="s">
        <v>645</v>
      </c>
      <c r="C120" t="s">
        <v>380</v>
      </c>
      <c r="D120" t="s">
        <v>486</v>
      </c>
    </row>
    <row r="121" spans="1:4" x14ac:dyDescent="0.25">
      <c r="A121">
        <v>2</v>
      </c>
      <c r="B121" s="26" t="s">
        <v>646</v>
      </c>
      <c r="C121" t="s">
        <v>577</v>
      </c>
      <c r="D121" t="s">
        <v>410</v>
      </c>
    </row>
    <row r="122" spans="1:4" x14ac:dyDescent="0.25">
      <c r="A122">
        <v>2</v>
      </c>
      <c r="B122" s="26" t="s">
        <v>647</v>
      </c>
      <c r="C122" t="s">
        <v>577</v>
      </c>
      <c r="D122" t="s">
        <v>648</v>
      </c>
    </row>
    <row r="123" spans="1:4" x14ac:dyDescent="0.25">
      <c r="A123">
        <v>2</v>
      </c>
      <c r="B123" s="26" t="s">
        <v>647</v>
      </c>
      <c r="C123" t="s">
        <v>577</v>
      </c>
      <c r="D123" t="s">
        <v>443</v>
      </c>
    </row>
    <row r="124" spans="1:4" x14ac:dyDescent="0.25">
      <c r="A124">
        <v>2</v>
      </c>
      <c r="B124" s="26" t="s">
        <v>649</v>
      </c>
      <c r="C124" t="s">
        <v>410</v>
      </c>
      <c r="D124" t="s">
        <v>380</v>
      </c>
    </row>
    <row r="125" spans="1:4" x14ac:dyDescent="0.25">
      <c r="A125">
        <v>2</v>
      </c>
      <c r="B125" s="26" t="s">
        <v>650</v>
      </c>
      <c r="C125" t="s">
        <v>577</v>
      </c>
      <c r="D125" t="s">
        <v>651</v>
      </c>
    </row>
    <row r="126" spans="1:4" x14ac:dyDescent="0.25">
      <c r="A126">
        <v>2</v>
      </c>
      <c r="B126" s="26" t="s">
        <v>652</v>
      </c>
      <c r="C126" t="s">
        <v>630</v>
      </c>
      <c r="D126" t="s">
        <v>383</v>
      </c>
    </row>
    <row r="127" spans="1:4" x14ac:dyDescent="0.25">
      <c r="A127">
        <v>2</v>
      </c>
      <c r="B127" s="26" t="s">
        <v>653</v>
      </c>
      <c r="C127" t="s">
        <v>577</v>
      </c>
      <c r="D127" t="s">
        <v>410</v>
      </c>
    </row>
    <row r="128" spans="1:4" x14ac:dyDescent="0.25">
      <c r="A128">
        <v>2</v>
      </c>
      <c r="B128" s="26" t="s">
        <v>654</v>
      </c>
      <c r="C128" t="s">
        <v>380</v>
      </c>
      <c r="D128" t="s">
        <v>380</v>
      </c>
    </row>
    <row r="129" spans="1:4" x14ac:dyDescent="0.25">
      <c r="A129">
        <v>2</v>
      </c>
      <c r="B129" s="26" t="s">
        <v>655</v>
      </c>
      <c r="C129" t="s">
        <v>592</v>
      </c>
      <c r="D129" t="s">
        <v>577</v>
      </c>
    </row>
    <row r="130" spans="1:4" x14ac:dyDescent="0.25">
      <c r="A130">
        <v>2</v>
      </c>
      <c r="B130" s="26" t="s">
        <v>656</v>
      </c>
      <c r="C130" t="s">
        <v>577</v>
      </c>
      <c r="D130" t="s">
        <v>657</v>
      </c>
    </row>
    <row r="131" spans="1:4" x14ac:dyDescent="0.25">
      <c r="A131">
        <v>2</v>
      </c>
      <c r="B131" s="26" t="s">
        <v>378</v>
      </c>
      <c r="C131" t="s">
        <v>380</v>
      </c>
      <c r="D131" t="s">
        <v>630</v>
      </c>
    </row>
    <row r="132" spans="1:4" x14ac:dyDescent="0.25">
      <c r="A132">
        <v>2</v>
      </c>
      <c r="B132" s="26" t="s">
        <v>658</v>
      </c>
      <c r="C132" t="s">
        <v>592</v>
      </c>
      <c r="D132" t="s">
        <v>577</v>
      </c>
    </row>
    <row r="133" spans="1:4" x14ac:dyDescent="0.25">
      <c r="A133">
        <v>2</v>
      </c>
      <c r="B133" s="26" t="s">
        <v>410</v>
      </c>
      <c r="C133" t="s">
        <v>592</v>
      </c>
      <c r="D133" t="s">
        <v>407</v>
      </c>
    </row>
    <row r="134" spans="1:4" x14ac:dyDescent="0.25">
      <c r="A134">
        <v>3</v>
      </c>
      <c r="B134" s="26" t="s">
        <v>442</v>
      </c>
      <c r="C134" t="s">
        <v>682</v>
      </c>
      <c r="D134" t="s">
        <v>393</v>
      </c>
    </row>
    <row r="135" spans="1:4" x14ac:dyDescent="0.25">
      <c r="A135">
        <v>3</v>
      </c>
      <c r="B135" s="26" t="s">
        <v>683</v>
      </c>
      <c r="C135" t="s">
        <v>380</v>
      </c>
      <c r="D135" t="s">
        <v>393</v>
      </c>
    </row>
    <row r="136" spans="1:4" x14ac:dyDescent="0.25">
      <c r="A136">
        <v>3</v>
      </c>
      <c r="B136" s="26" t="s">
        <v>684</v>
      </c>
      <c r="C136" t="s">
        <v>630</v>
      </c>
      <c r="D136" t="s">
        <v>685</v>
      </c>
    </row>
    <row r="137" spans="1:4" x14ac:dyDescent="0.25">
      <c r="A137">
        <v>3</v>
      </c>
      <c r="B137" s="26" t="s">
        <v>686</v>
      </c>
      <c r="C137" t="s">
        <v>455</v>
      </c>
      <c r="D137" t="s">
        <v>380</v>
      </c>
    </row>
    <row r="138" spans="1:4" x14ac:dyDescent="0.25">
      <c r="A138">
        <v>3</v>
      </c>
      <c r="B138" s="26" t="s">
        <v>687</v>
      </c>
      <c r="C138" t="s">
        <v>455</v>
      </c>
      <c r="D138" t="s">
        <v>688</v>
      </c>
    </row>
    <row r="139" spans="1:4" x14ac:dyDescent="0.25">
      <c r="A139">
        <v>3</v>
      </c>
      <c r="B139" s="26" t="s">
        <v>631</v>
      </c>
      <c r="C139" t="s">
        <v>689</v>
      </c>
      <c r="D139" t="s">
        <v>375</v>
      </c>
    </row>
    <row r="140" spans="1:4" x14ac:dyDescent="0.25">
      <c r="A140">
        <v>3</v>
      </c>
      <c r="B140" s="26" t="s">
        <v>690</v>
      </c>
      <c r="C140" t="s">
        <v>691</v>
      </c>
      <c r="D140" t="s">
        <v>434</v>
      </c>
    </row>
    <row r="141" spans="1:4" x14ac:dyDescent="0.25">
      <c r="A141">
        <v>3</v>
      </c>
      <c r="B141" s="26" t="s">
        <v>692</v>
      </c>
      <c r="C141" t="s">
        <v>408</v>
      </c>
      <c r="D141" t="s">
        <v>380</v>
      </c>
    </row>
    <row r="142" spans="1:4" x14ac:dyDescent="0.25">
      <c r="A142">
        <v>3</v>
      </c>
      <c r="B142" s="26" t="s">
        <v>693</v>
      </c>
      <c r="C142" t="s">
        <v>442</v>
      </c>
      <c r="D142" t="s">
        <v>380</v>
      </c>
    </row>
    <row r="143" spans="1:4" x14ac:dyDescent="0.25">
      <c r="A143">
        <v>3</v>
      </c>
      <c r="B143" s="26" t="s">
        <v>694</v>
      </c>
      <c r="C143" t="s">
        <v>695</v>
      </c>
      <c r="D143" t="s">
        <v>696</v>
      </c>
    </row>
    <row r="144" spans="1:4" x14ac:dyDescent="0.25">
      <c r="A144">
        <v>3</v>
      </c>
      <c r="B144" s="26" t="s">
        <v>697</v>
      </c>
      <c r="C144" t="s">
        <v>698</v>
      </c>
      <c r="D144" t="s">
        <v>630</v>
      </c>
    </row>
    <row r="145" spans="1:4" x14ac:dyDescent="0.25">
      <c r="A145">
        <v>3</v>
      </c>
      <c r="B145" s="26" t="s">
        <v>699</v>
      </c>
      <c r="C145" t="s">
        <v>565</v>
      </c>
      <c r="D145" t="s">
        <v>380</v>
      </c>
    </row>
    <row r="146" spans="1:4" x14ac:dyDescent="0.25">
      <c r="A146">
        <v>3</v>
      </c>
      <c r="B146" s="26" t="s">
        <v>700</v>
      </c>
      <c r="C146" t="s">
        <v>393</v>
      </c>
      <c r="D146" t="s">
        <v>380</v>
      </c>
    </row>
    <row r="147" spans="1:4" x14ac:dyDescent="0.25">
      <c r="A147">
        <v>3</v>
      </c>
      <c r="B147" s="26" t="s">
        <v>701</v>
      </c>
      <c r="C147" t="s">
        <v>640</v>
      </c>
      <c r="D147" t="s">
        <v>702</v>
      </c>
    </row>
    <row r="148" spans="1:4" x14ac:dyDescent="0.25">
      <c r="A148">
        <v>3</v>
      </c>
      <c r="B148" s="26" t="s">
        <v>703</v>
      </c>
      <c r="C148" t="s">
        <v>704</v>
      </c>
      <c r="D148" t="s">
        <v>393</v>
      </c>
    </row>
    <row r="149" spans="1:4" x14ac:dyDescent="0.25">
      <c r="A149">
        <v>3</v>
      </c>
      <c r="B149" s="26" t="s">
        <v>705</v>
      </c>
      <c r="C149" t="s">
        <v>706</v>
      </c>
      <c r="D149" t="s">
        <v>695</v>
      </c>
    </row>
    <row r="150" spans="1:4" x14ac:dyDescent="0.25">
      <c r="A150">
        <v>3</v>
      </c>
      <c r="B150" s="26" t="s">
        <v>707</v>
      </c>
      <c r="C150" t="s">
        <v>577</v>
      </c>
      <c r="D150" t="s">
        <v>691</v>
      </c>
    </row>
    <row r="151" spans="1:4" x14ac:dyDescent="0.25">
      <c r="A151">
        <v>3</v>
      </c>
      <c r="B151" s="26" t="s">
        <v>708</v>
      </c>
      <c r="C151" t="s">
        <v>380</v>
      </c>
      <c r="D151" t="s">
        <v>709</v>
      </c>
    </row>
    <row r="152" spans="1:4" x14ac:dyDescent="0.25">
      <c r="A152">
        <v>3</v>
      </c>
      <c r="B152" s="26" t="s">
        <v>710</v>
      </c>
      <c r="C152" t="s">
        <v>711</v>
      </c>
      <c r="D152" t="s">
        <v>711</v>
      </c>
    </row>
    <row r="153" spans="1:4" x14ac:dyDescent="0.25">
      <c r="A153">
        <v>3</v>
      </c>
      <c r="B153" s="26" t="s">
        <v>712</v>
      </c>
      <c r="C153" t="s">
        <v>713</v>
      </c>
      <c r="D153" t="s">
        <v>380</v>
      </c>
    </row>
    <row r="154" spans="1:4" x14ac:dyDescent="0.25">
      <c r="A154">
        <v>3</v>
      </c>
      <c r="B154" s="26" t="s">
        <v>714</v>
      </c>
      <c r="C154" t="s">
        <v>715</v>
      </c>
      <c r="D154" t="s">
        <v>380</v>
      </c>
    </row>
    <row r="155" spans="1:4" x14ac:dyDescent="0.25">
      <c r="A155">
        <v>3</v>
      </c>
      <c r="B155" s="26" t="s">
        <v>716</v>
      </c>
      <c r="C155" t="s">
        <v>455</v>
      </c>
      <c r="D155" t="s">
        <v>455</v>
      </c>
    </row>
    <row r="156" spans="1:4" x14ac:dyDescent="0.25">
      <c r="A156">
        <v>3</v>
      </c>
      <c r="B156" s="26" t="s">
        <v>717</v>
      </c>
      <c r="C156" t="s">
        <v>444</v>
      </c>
      <c r="D156" t="s">
        <v>718</v>
      </c>
    </row>
    <row r="157" spans="1:4" x14ac:dyDescent="0.25">
      <c r="A157">
        <v>3</v>
      </c>
      <c r="B157" s="26" t="s">
        <v>647</v>
      </c>
      <c r="C157" t="s">
        <v>380</v>
      </c>
      <c r="D157" t="s">
        <v>380</v>
      </c>
    </row>
    <row r="158" spans="1:4" x14ac:dyDescent="0.25">
      <c r="A158">
        <v>3</v>
      </c>
      <c r="B158" s="26" t="s">
        <v>719</v>
      </c>
      <c r="C158" t="s">
        <v>715</v>
      </c>
      <c r="D158" t="s">
        <v>380</v>
      </c>
    </row>
    <row r="159" spans="1:4" x14ac:dyDescent="0.25">
      <c r="A159">
        <v>3</v>
      </c>
      <c r="B159" s="26" t="s">
        <v>720</v>
      </c>
      <c r="C159" t="s">
        <v>380</v>
      </c>
      <c r="D159" t="s">
        <v>380</v>
      </c>
    </row>
    <row r="160" spans="1:4" x14ac:dyDescent="0.25">
      <c r="A160">
        <v>3</v>
      </c>
      <c r="B160" s="26" t="s">
        <v>721</v>
      </c>
      <c r="C160" t="s">
        <v>380</v>
      </c>
      <c r="D160" t="s">
        <v>722</v>
      </c>
    </row>
    <row r="161" spans="1:4" x14ac:dyDescent="0.25">
      <c r="A161">
        <v>3</v>
      </c>
      <c r="B161" s="26" t="s">
        <v>723</v>
      </c>
      <c r="C161" t="s">
        <v>378</v>
      </c>
      <c r="D161" t="s">
        <v>380</v>
      </c>
    </row>
    <row r="162" spans="1:4" x14ac:dyDescent="0.25">
      <c r="A162">
        <v>3</v>
      </c>
      <c r="B162" s="26" t="s">
        <v>724</v>
      </c>
      <c r="C162" t="s">
        <v>725</v>
      </c>
      <c r="D162" t="s">
        <v>380</v>
      </c>
    </row>
    <row r="163" spans="1:4" x14ac:dyDescent="0.25">
      <c r="A163">
        <v>3</v>
      </c>
      <c r="B163" s="26" t="s">
        <v>726</v>
      </c>
      <c r="C163" t="s">
        <v>727</v>
      </c>
      <c r="D163" t="s">
        <v>486</v>
      </c>
    </row>
    <row r="164" spans="1:4" x14ac:dyDescent="0.25">
      <c r="A164">
        <v>3</v>
      </c>
      <c r="B164" s="26" t="s">
        <v>728</v>
      </c>
      <c r="C164" t="s">
        <v>380</v>
      </c>
      <c r="D164" t="s">
        <v>380</v>
      </c>
    </row>
    <row r="165" spans="1:4" x14ac:dyDescent="0.25">
      <c r="A165">
        <v>3</v>
      </c>
      <c r="B165" s="26" t="s">
        <v>729</v>
      </c>
      <c r="C165" t="s">
        <v>730</v>
      </c>
      <c r="D165" t="s">
        <v>704</v>
      </c>
    </row>
    <row r="166" spans="1:4" x14ac:dyDescent="0.25">
      <c r="A166">
        <v>3</v>
      </c>
      <c r="B166" s="26" t="s">
        <v>731</v>
      </c>
      <c r="C166" t="s">
        <v>380</v>
      </c>
      <c r="D166" t="s">
        <v>380</v>
      </c>
    </row>
    <row r="167" spans="1:4" x14ac:dyDescent="0.25">
      <c r="A167">
        <v>3</v>
      </c>
      <c r="B167" s="26" t="s">
        <v>732</v>
      </c>
      <c r="C167" t="s">
        <v>380</v>
      </c>
      <c r="D167" t="s">
        <v>704</v>
      </c>
    </row>
    <row r="168" spans="1:4" x14ac:dyDescent="0.25">
      <c r="A168">
        <v>3</v>
      </c>
      <c r="B168" s="26" t="s">
        <v>733</v>
      </c>
      <c r="C168" t="s">
        <v>380</v>
      </c>
      <c r="D168" t="s">
        <v>380</v>
      </c>
    </row>
    <row r="169" spans="1:4" x14ac:dyDescent="0.25">
      <c r="A169">
        <v>3</v>
      </c>
      <c r="B169" s="26" t="s">
        <v>647</v>
      </c>
      <c r="C169" t="s">
        <v>734</v>
      </c>
    </row>
    <row r="170" spans="1:4" x14ac:dyDescent="0.25">
      <c r="A170">
        <v>3</v>
      </c>
      <c r="B170" s="26" t="s">
        <v>735</v>
      </c>
      <c r="C170" t="s">
        <v>380</v>
      </c>
      <c r="D170" t="s">
        <v>380</v>
      </c>
    </row>
    <row r="171" spans="1:4" x14ac:dyDescent="0.25">
      <c r="A171">
        <v>3</v>
      </c>
      <c r="B171" s="26" t="s">
        <v>736</v>
      </c>
      <c r="C171" t="s">
        <v>630</v>
      </c>
      <c r="D171" t="s">
        <v>451</v>
      </c>
    </row>
    <row r="172" spans="1:4" x14ac:dyDescent="0.25">
      <c r="A172">
        <v>3</v>
      </c>
      <c r="B172" s="26" t="s">
        <v>737</v>
      </c>
      <c r="C172" t="s">
        <v>380</v>
      </c>
      <c r="D172" t="s">
        <v>380</v>
      </c>
    </row>
    <row r="173" spans="1:4" x14ac:dyDescent="0.25">
      <c r="A173">
        <v>3</v>
      </c>
      <c r="B173" s="26" t="s">
        <v>409</v>
      </c>
      <c r="C173" t="s">
        <v>380</v>
      </c>
      <c r="D173" t="s">
        <v>393</v>
      </c>
    </row>
    <row r="174" spans="1:4" x14ac:dyDescent="0.25">
      <c r="A174">
        <v>3</v>
      </c>
      <c r="B174" s="26" t="s">
        <v>372</v>
      </c>
      <c r="C174" t="s">
        <v>491</v>
      </c>
      <c r="D174" t="s">
        <v>380</v>
      </c>
    </row>
    <row r="175" spans="1:4" x14ac:dyDescent="0.25">
      <c r="A175">
        <v>3</v>
      </c>
      <c r="B175" s="26" t="s">
        <v>738</v>
      </c>
      <c r="C175" t="s">
        <v>380</v>
      </c>
      <c r="D175" t="s">
        <v>491</v>
      </c>
    </row>
    <row r="176" spans="1:4" x14ac:dyDescent="0.25">
      <c r="A176">
        <v>3</v>
      </c>
      <c r="B176" s="26" t="s">
        <v>490</v>
      </c>
      <c r="C176" t="s">
        <v>380</v>
      </c>
      <c r="D176" t="s">
        <v>630</v>
      </c>
    </row>
    <row r="177" spans="1:4" x14ac:dyDescent="0.25">
      <c r="A177">
        <v>3</v>
      </c>
      <c r="B177" s="26" t="s">
        <v>606</v>
      </c>
      <c r="C177" t="s">
        <v>380</v>
      </c>
      <c r="D177" t="s">
        <v>380</v>
      </c>
    </row>
    <row r="178" spans="1:4" x14ac:dyDescent="0.25">
      <c r="A178">
        <v>3</v>
      </c>
      <c r="B178" s="26" t="s">
        <v>470</v>
      </c>
      <c r="C178" t="s">
        <v>380</v>
      </c>
      <c r="D178" t="s">
        <v>380</v>
      </c>
    </row>
    <row r="179" spans="1:4" x14ac:dyDescent="0.25">
      <c r="A179">
        <v>3</v>
      </c>
      <c r="B179" s="26" t="s">
        <v>739</v>
      </c>
      <c r="C179" t="s">
        <v>380</v>
      </c>
      <c r="D179" t="s">
        <v>380</v>
      </c>
    </row>
    <row r="180" spans="1:4" x14ac:dyDescent="0.25">
      <c r="A180">
        <v>3</v>
      </c>
      <c r="B180" s="26" t="s">
        <v>740</v>
      </c>
      <c r="C180" t="s">
        <v>380</v>
      </c>
      <c r="D180" t="s">
        <v>380</v>
      </c>
    </row>
    <row r="181" spans="1:4" x14ac:dyDescent="0.25">
      <c r="A181">
        <v>3</v>
      </c>
      <c r="B181" s="26" t="s">
        <v>741</v>
      </c>
      <c r="C181" t="s">
        <v>380</v>
      </c>
    </row>
    <row r="182" spans="1:4" x14ac:dyDescent="0.25">
      <c r="A182">
        <v>3</v>
      </c>
      <c r="B182" s="26" t="s">
        <v>742</v>
      </c>
      <c r="C182" t="s">
        <v>380</v>
      </c>
      <c r="D182" t="s">
        <v>743</v>
      </c>
    </row>
    <row r="183" spans="1:4" x14ac:dyDescent="0.25">
      <c r="A183">
        <v>3</v>
      </c>
      <c r="B183" s="26" t="s">
        <v>744</v>
      </c>
      <c r="C183" t="s">
        <v>743</v>
      </c>
      <c r="D183" t="s">
        <v>380</v>
      </c>
    </row>
    <row r="184" spans="1:4" x14ac:dyDescent="0.25">
      <c r="A184">
        <v>3</v>
      </c>
      <c r="B184" s="26" t="s">
        <v>371</v>
      </c>
      <c r="C184" t="s">
        <v>380</v>
      </c>
    </row>
    <row r="185" spans="1:4" x14ac:dyDescent="0.25">
      <c r="A185">
        <v>4</v>
      </c>
      <c r="B185" s="26" t="s">
        <v>774</v>
      </c>
      <c r="C185" t="s">
        <v>775</v>
      </c>
      <c r="D185" t="s">
        <v>378</v>
      </c>
    </row>
    <row r="186" spans="1:4" x14ac:dyDescent="0.25">
      <c r="A186">
        <v>4</v>
      </c>
      <c r="B186" s="26" t="s">
        <v>776</v>
      </c>
      <c r="C186" t="s">
        <v>568</v>
      </c>
      <c r="D186" t="s">
        <v>455</v>
      </c>
    </row>
    <row r="187" spans="1:4" x14ac:dyDescent="0.25">
      <c r="A187">
        <v>4</v>
      </c>
      <c r="B187" s="26" t="s">
        <v>777</v>
      </c>
      <c r="C187" t="s">
        <v>630</v>
      </c>
      <c r="D187" t="s">
        <v>778</v>
      </c>
    </row>
    <row r="188" spans="1:4" x14ac:dyDescent="0.25">
      <c r="A188">
        <v>4</v>
      </c>
      <c r="B188" s="26" t="s">
        <v>779</v>
      </c>
      <c r="C188" t="s">
        <v>780</v>
      </c>
      <c r="D188" t="s">
        <v>781</v>
      </c>
    </row>
    <row r="189" spans="1:4" x14ac:dyDescent="0.25">
      <c r="A189">
        <v>4</v>
      </c>
      <c r="B189" s="26" t="s">
        <v>782</v>
      </c>
      <c r="C189" t="s">
        <v>783</v>
      </c>
      <c r="D189" t="s">
        <v>702</v>
      </c>
    </row>
    <row r="190" spans="1:4" x14ac:dyDescent="0.25">
      <c r="A190">
        <v>4</v>
      </c>
      <c r="B190" s="26" t="s">
        <v>784</v>
      </c>
      <c r="C190" t="s">
        <v>785</v>
      </c>
      <c r="D190" t="s">
        <v>393</v>
      </c>
    </row>
    <row r="191" spans="1:4" x14ac:dyDescent="0.25">
      <c r="A191">
        <v>4</v>
      </c>
      <c r="B191" s="26" t="s">
        <v>372</v>
      </c>
      <c r="C191" t="s">
        <v>786</v>
      </c>
      <c r="D191" t="s">
        <v>486</v>
      </c>
    </row>
    <row r="192" spans="1:4" x14ac:dyDescent="0.25">
      <c r="A192">
        <v>4</v>
      </c>
      <c r="B192" s="26" t="s">
        <v>787</v>
      </c>
      <c r="C192" t="s">
        <v>434</v>
      </c>
      <c r="D192" t="s">
        <v>788</v>
      </c>
    </row>
    <row r="193" spans="1:4" x14ac:dyDescent="0.25">
      <c r="A193">
        <v>4</v>
      </c>
      <c r="B193" s="26" t="s">
        <v>789</v>
      </c>
      <c r="C193" t="s">
        <v>790</v>
      </c>
      <c r="D193" t="s">
        <v>791</v>
      </c>
    </row>
    <row r="194" spans="1:4" x14ac:dyDescent="0.25">
      <c r="A194">
        <v>4</v>
      </c>
      <c r="B194" s="26" t="s">
        <v>792</v>
      </c>
      <c r="C194" t="s">
        <v>455</v>
      </c>
      <c r="D194" t="s">
        <v>630</v>
      </c>
    </row>
    <row r="195" spans="1:4" x14ac:dyDescent="0.25">
      <c r="A195">
        <v>4</v>
      </c>
      <c r="B195" s="26" t="s">
        <v>793</v>
      </c>
      <c r="C195" t="s">
        <v>794</v>
      </c>
      <c r="D195" t="s">
        <v>455</v>
      </c>
    </row>
    <row r="196" spans="1:4" x14ac:dyDescent="0.25">
      <c r="A196">
        <v>4</v>
      </c>
      <c r="B196" s="26" t="s">
        <v>461</v>
      </c>
      <c r="C196" t="s">
        <v>378</v>
      </c>
      <c r="D196" t="s">
        <v>455</v>
      </c>
    </row>
    <row r="197" spans="1:4" x14ac:dyDescent="0.25">
      <c r="A197">
        <v>4</v>
      </c>
      <c r="B197" s="26" t="s">
        <v>795</v>
      </c>
      <c r="C197" t="s">
        <v>375</v>
      </c>
      <c r="D197" t="s">
        <v>796</v>
      </c>
    </row>
    <row r="198" spans="1:4" x14ac:dyDescent="0.25">
      <c r="A198">
        <v>4</v>
      </c>
      <c r="B198" s="26" t="s">
        <v>797</v>
      </c>
      <c r="C198" t="s">
        <v>535</v>
      </c>
      <c r="D198" t="s">
        <v>798</v>
      </c>
    </row>
    <row r="199" spans="1:4" x14ac:dyDescent="0.25">
      <c r="A199">
        <v>4</v>
      </c>
      <c r="B199" s="26" t="s">
        <v>409</v>
      </c>
      <c r="C199" t="s">
        <v>441</v>
      </c>
      <c r="D199" t="s">
        <v>410</v>
      </c>
    </row>
    <row r="200" spans="1:4" x14ac:dyDescent="0.25">
      <c r="A200">
        <v>4</v>
      </c>
      <c r="B200" s="26" t="s">
        <v>799</v>
      </c>
      <c r="C200" t="s">
        <v>410</v>
      </c>
      <c r="D200" t="s">
        <v>383</v>
      </c>
    </row>
    <row r="201" spans="1:4" x14ac:dyDescent="0.25">
      <c r="A201">
        <v>4</v>
      </c>
      <c r="B201" s="26" t="s">
        <v>800</v>
      </c>
      <c r="C201" t="s">
        <v>455</v>
      </c>
      <c r="D201" t="s">
        <v>378</v>
      </c>
    </row>
    <row r="202" spans="1:4" x14ac:dyDescent="0.25">
      <c r="A202">
        <v>4</v>
      </c>
      <c r="B202" s="26" t="s">
        <v>801</v>
      </c>
      <c r="C202" t="s">
        <v>393</v>
      </c>
      <c r="D202" t="s">
        <v>383</v>
      </c>
    </row>
    <row r="203" spans="1:4" x14ac:dyDescent="0.25">
      <c r="A203">
        <v>4</v>
      </c>
      <c r="B203" s="26" t="s">
        <v>593</v>
      </c>
      <c r="C203" t="s">
        <v>455</v>
      </c>
      <c r="D203" t="s">
        <v>393</v>
      </c>
    </row>
    <row r="204" spans="1:4" x14ac:dyDescent="0.25">
      <c r="A204">
        <v>4</v>
      </c>
      <c r="B204" s="26" t="s">
        <v>802</v>
      </c>
      <c r="C204" t="s">
        <v>380</v>
      </c>
      <c r="D204" t="s">
        <v>455</v>
      </c>
    </row>
    <row r="205" spans="1:4" x14ac:dyDescent="0.25">
      <c r="A205">
        <v>4</v>
      </c>
      <c r="B205" s="26" t="s">
        <v>803</v>
      </c>
      <c r="C205" t="s">
        <v>804</v>
      </c>
      <c r="D205" t="s">
        <v>455</v>
      </c>
    </row>
    <row r="206" spans="1:4" x14ac:dyDescent="0.25">
      <c r="A206">
        <v>4</v>
      </c>
      <c r="B206" s="26" t="s">
        <v>805</v>
      </c>
      <c r="C206" t="s">
        <v>382</v>
      </c>
      <c r="D206" t="s">
        <v>382</v>
      </c>
    </row>
    <row r="207" spans="1:4" x14ac:dyDescent="0.25">
      <c r="A207">
        <v>4</v>
      </c>
      <c r="B207" s="26" t="s">
        <v>806</v>
      </c>
      <c r="C207" t="s">
        <v>455</v>
      </c>
      <c r="D207" t="s">
        <v>455</v>
      </c>
    </row>
    <row r="208" spans="1:4" x14ac:dyDescent="0.25">
      <c r="A208">
        <v>4</v>
      </c>
      <c r="B208" s="26" t="s">
        <v>411</v>
      </c>
      <c r="C208" t="s">
        <v>378</v>
      </c>
      <c r="D208" t="s">
        <v>393</v>
      </c>
    </row>
    <row r="209" spans="1:4" x14ac:dyDescent="0.25">
      <c r="A209">
        <v>4</v>
      </c>
      <c r="B209" s="26" t="s">
        <v>807</v>
      </c>
      <c r="C209" t="s">
        <v>378</v>
      </c>
      <c r="D209" t="s">
        <v>562</v>
      </c>
    </row>
    <row r="210" spans="1:4" x14ac:dyDescent="0.25">
      <c r="A210">
        <v>4</v>
      </c>
      <c r="B210" s="26" t="s">
        <v>808</v>
      </c>
      <c r="C210" t="s">
        <v>410</v>
      </c>
      <c r="D210" t="s">
        <v>378</v>
      </c>
    </row>
    <row r="211" spans="1:4" x14ac:dyDescent="0.25">
      <c r="A211">
        <v>4</v>
      </c>
      <c r="B211" s="26" t="s">
        <v>809</v>
      </c>
      <c r="C211" t="s">
        <v>455</v>
      </c>
      <c r="D211" t="s">
        <v>380</v>
      </c>
    </row>
    <row r="212" spans="1:4" x14ac:dyDescent="0.25">
      <c r="A212">
        <v>4</v>
      </c>
      <c r="B212" s="26" t="s">
        <v>810</v>
      </c>
      <c r="C212" t="s">
        <v>455</v>
      </c>
      <c r="D212" t="s">
        <v>426</v>
      </c>
    </row>
    <row r="213" spans="1:4" x14ac:dyDescent="0.25">
      <c r="A213">
        <v>4</v>
      </c>
      <c r="B213" s="26" t="s">
        <v>811</v>
      </c>
      <c r="C213" t="s">
        <v>410</v>
      </c>
      <c r="D213" t="s">
        <v>393</v>
      </c>
    </row>
    <row r="214" spans="1:4" x14ac:dyDescent="0.25">
      <c r="A214">
        <v>4</v>
      </c>
      <c r="B214" s="26" t="s">
        <v>446</v>
      </c>
      <c r="C214" t="s">
        <v>380</v>
      </c>
      <c r="D214" t="s">
        <v>378</v>
      </c>
    </row>
    <row r="215" spans="1:4" x14ac:dyDescent="0.25">
      <c r="A215">
        <v>4</v>
      </c>
      <c r="B215" s="26" t="s">
        <v>593</v>
      </c>
      <c r="C215" t="s">
        <v>476</v>
      </c>
      <c r="D215" t="s">
        <v>812</v>
      </c>
    </row>
    <row r="216" spans="1:4" x14ac:dyDescent="0.25">
      <c r="A216">
        <v>4</v>
      </c>
      <c r="B216" s="26" t="s">
        <v>813</v>
      </c>
      <c r="C216" t="s">
        <v>410</v>
      </c>
      <c r="D216" t="s">
        <v>434</v>
      </c>
    </row>
    <row r="217" spans="1:4" x14ac:dyDescent="0.25">
      <c r="A217">
        <v>4</v>
      </c>
      <c r="B217" s="26" t="s">
        <v>814</v>
      </c>
      <c r="C217" t="s">
        <v>383</v>
      </c>
      <c r="D217" t="s">
        <v>383</v>
      </c>
    </row>
    <row r="218" spans="1:4" x14ac:dyDescent="0.25">
      <c r="A218">
        <v>4</v>
      </c>
      <c r="B218" s="26" t="s">
        <v>815</v>
      </c>
      <c r="C218" t="s">
        <v>816</v>
      </c>
      <c r="D218" t="s">
        <v>571</v>
      </c>
    </row>
    <row r="219" spans="1:4" x14ac:dyDescent="0.25">
      <c r="A219">
        <v>4</v>
      </c>
      <c r="B219" s="26" t="s">
        <v>817</v>
      </c>
      <c r="C219" t="s">
        <v>818</v>
      </c>
      <c r="D219" t="s">
        <v>819</v>
      </c>
    </row>
    <row r="220" spans="1:4" x14ac:dyDescent="0.25">
      <c r="A220">
        <v>4</v>
      </c>
      <c r="B220" s="26" t="s">
        <v>820</v>
      </c>
      <c r="C220" t="s">
        <v>380</v>
      </c>
      <c r="D220" t="s">
        <v>434</v>
      </c>
    </row>
    <row r="221" spans="1:4" x14ac:dyDescent="0.25">
      <c r="A221">
        <v>4</v>
      </c>
      <c r="B221" s="26" t="s">
        <v>821</v>
      </c>
      <c r="C221" t="s">
        <v>722</v>
      </c>
      <c r="D221" t="s">
        <v>783</v>
      </c>
    </row>
    <row r="222" spans="1:4" x14ac:dyDescent="0.25">
      <c r="A222">
        <v>4</v>
      </c>
      <c r="B222" s="26" t="s">
        <v>822</v>
      </c>
      <c r="C222" t="s">
        <v>383</v>
      </c>
      <c r="D222" t="s">
        <v>383</v>
      </c>
    </row>
    <row r="223" spans="1:4" x14ac:dyDescent="0.25">
      <c r="A223">
        <v>4</v>
      </c>
      <c r="B223" s="26" t="s">
        <v>823</v>
      </c>
      <c r="C223" t="s">
        <v>824</v>
      </c>
      <c r="D223" t="s">
        <v>383</v>
      </c>
    </row>
    <row r="224" spans="1:4" x14ac:dyDescent="0.25">
      <c r="A224">
        <v>4</v>
      </c>
      <c r="B224" s="26" t="s">
        <v>825</v>
      </c>
      <c r="C224" t="s">
        <v>741</v>
      </c>
      <c r="D224" t="s">
        <v>383</v>
      </c>
    </row>
    <row r="225" spans="1:4" x14ac:dyDescent="0.25">
      <c r="A225">
        <v>4</v>
      </c>
      <c r="B225" s="26" t="s">
        <v>433</v>
      </c>
      <c r="C225" t="s">
        <v>734</v>
      </c>
      <c r="D225" t="s">
        <v>826</v>
      </c>
    </row>
    <row r="226" spans="1:4" x14ac:dyDescent="0.25">
      <c r="A226">
        <v>4</v>
      </c>
      <c r="B226" s="26" t="s">
        <v>827</v>
      </c>
      <c r="C226" t="s">
        <v>741</v>
      </c>
      <c r="D226" t="s">
        <v>383</v>
      </c>
    </row>
    <row r="227" spans="1:4" x14ac:dyDescent="0.25">
      <c r="A227">
        <v>4</v>
      </c>
      <c r="B227" s="26" t="s">
        <v>828</v>
      </c>
      <c r="C227" t="s">
        <v>496</v>
      </c>
      <c r="D227" t="s">
        <v>410</v>
      </c>
    </row>
    <row r="228" spans="1:4" x14ac:dyDescent="0.25">
      <c r="A228">
        <v>4</v>
      </c>
      <c r="B228" s="26" t="s">
        <v>829</v>
      </c>
      <c r="C228" t="s">
        <v>830</v>
      </c>
      <c r="D228" t="s">
        <v>383</v>
      </c>
    </row>
    <row r="229" spans="1:4" x14ac:dyDescent="0.25">
      <c r="A229">
        <v>4</v>
      </c>
      <c r="B229" s="26" t="s">
        <v>831</v>
      </c>
      <c r="C229" t="s">
        <v>380</v>
      </c>
      <c r="D229" t="s">
        <v>832</v>
      </c>
    </row>
    <row r="230" spans="1:4" x14ac:dyDescent="0.25">
      <c r="A230">
        <v>4</v>
      </c>
      <c r="B230" s="26" t="s">
        <v>833</v>
      </c>
      <c r="C230" t="s">
        <v>834</v>
      </c>
      <c r="D230" t="s">
        <v>393</v>
      </c>
    </row>
    <row r="231" spans="1:4" x14ac:dyDescent="0.25">
      <c r="A231">
        <v>4</v>
      </c>
      <c r="B231" s="26" t="s">
        <v>835</v>
      </c>
      <c r="C231" t="s">
        <v>819</v>
      </c>
      <c r="D231" t="s">
        <v>836</v>
      </c>
    </row>
    <row r="232" spans="1:4" x14ac:dyDescent="0.25">
      <c r="A232">
        <v>4</v>
      </c>
      <c r="B232" s="26" t="s">
        <v>837</v>
      </c>
      <c r="C232" t="s">
        <v>838</v>
      </c>
      <c r="D232" t="s">
        <v>410</v>
      </c>
    </row>
    <row r="233" spans="1:4" x14ac:dyDescent="0.25">
      <c r="A233">
        <v>4</v>
      </c>
      <c r="B233" s="26" t="s">
        <v>839</v>
      </c>
      <c r="C233" t="s">
        <v>487</v>
      </c>
      <c r="D233" t="s">
        <v>571</v>
      </c>
    </row>
    <row r="234" spans="1:4" x14ac:dyDescent="0.25">
      <c r="A234">
        <v>4</v>
      </c>
      <c r="B234" s="26" t="s">
        <v>840</v>
      </c>
      <c r="C234" t="s">
        <v>434</v>
      </c>
      <c r="D234" t="s">
        <v>596</v>
      </c>
    </row>
    <row r="235" spans="1:4" x14ac:dyDescent="0.25">
      <c r="A235">
        <v>5</v>
      </c>
      <c r="B235" s="28" t="s">
        <v>470</v>
      </c>
      <c r="C235" s="28" t="s">
        <v>562</v>
      </c>
      <c r="D235" s="28" t="s">
        <v>379</v>
      </c>
    </row>
    <row r="236" spans="1:4" x14ac:dyDescent="0.25">
      <c r="A236">
        <v>5</v>
      </c>
      <c r="B236" s="28" t="s">
        <v>864</v>
      </c>
      <c r="C236" s="28" t="s">
        <v>865</v>
      </c>
      <c r="D236" s="28" t="s">
        <v>434</v>
      </c>
    </row>
    <row r="237" spans="1:4" x14ac:dyDescent="0.25">
      <c r="A237">
        <v>5</v>
      </c>
      <c r="B237" s="28" t="s">
        <v>866</v>
      </c>
      <c r="C237" s="28" t="s">
        <v>886</v>
      </c>
      <c r="D237" s="28" t="s">
        <v>594</v>
      </c>
    </row>
    <row r="238" spans="1:4" x14ac:dyDescent="0.25">
      <c r="A238">
        <v>5</v>
      </c>
      <c r="B238" s="28" t="s">
        <v>601</v>
      </c>
      <c r="C238" s="28" t="s">
        <v>380</v>
      </c>
      <c r="D238" s="28" t="s">
        <v>867</v>
      </c>
    </row>
    <row r="239" spans="1:4" x14ac:dyDescent="0.25">
      <c r="A239">
        <v>5</v>
      </c>
      <c r="B239" s="28" t="s">
        <v>868</v>
      </c>
      <c r="C239" s="28" t="s">
        <v>869</v>
      </c>
      <c r="D239" s="28" t="s">
        <v>380</v>
      </c>
    </row>
    <row r="240" spans="1:4" x14ac:dyDescent="0.25">
      <c r="A240">
        <v>5</v>
      </c>
      <c r="B240" s="28" t="s">
        <v>866</v>
      </c>
      <c r="C240" s="28" t="s">
        <v>870</v>
      </c>
      <c r="D240" s="28" t="s">
        <v>383</v>
      </c>
    </row>
    <row r="241" spans="1:4" x14ac:dyDescent="0.25">
      <c r="A241">
        <v>5</v>
      </c>
      <c r="B241" s="28" t="s">
        <v>871</v>
      </c>
      <c r="C241" s="28" t="s">
        <v>421</v>
      </c>
      <c r="D241" s="28" t="s">
        <v>872</v>
      </c>
    </row>
    <row r="242" spans="1:4" x14ac:dyDescent="0.25">
      <c r="A242">
        <v>5</v>
      </c>
      <c r="B242" s="28" t="s">
        <v>887</v>
      </c>
      <c r="C242" s="28" t="s">
        <v>812</v>
      </c>
      <c r="D242" s="28" t="s">
        <v>873</v>
      </c>
    </row>
    <row r="243" spans="1:4" x14ac:dyDescent="0.25">
      <c r="A243">
        <v>5</v>
      </c>
      <c r="B243" s="28" t="s">
        <v>888</v>
      </c>
      <c r="C243" s="28" t="s">
        <v>889</v>
      </c>
      <c r="D243" s="28" t="s">
        <v>383</v>
      </c>
    </row>
    <row r="244" spans="1:4" x14ac:dyDescent="0.25">
      <c r="A244">
        <v>5</v>
      </c>
      <c r="B244" s="28" t="s">
        <v>874</v>
      </c>
      <c r="C244" s="28" t="s">
        <v>890</v>
      </c>
      <c r="D244" s="28" t="s">
        <v>867</v>
      </c>
    </row>
    <row r="245" spans="1:4" x14ac:dyDescent="0.25">
      <c r="A245">
        <v>5</v>
      </c>
      <c r="B245" s="28" t="s">
        <v>891</v>
      </c>
      <c r="C245" s="28" t="s">
        <v>892</v>
      </c>
      <c r="D245" s="28" t="s">
        <v>875</v>
      </c>
    </row>
    <row r="246" spans="1:4" x14ac:dyDescent="0.25">
      <c r="A246">
        <v>5</v>
      </c>
      <c r="B246" s="28" t="s">
        <v>893</v>
      </c>
      <c r="C246" s="28" t="s">
        <v>894</v>
      </c>
      <c r="D246" s="28" t="s">
        <v>530</v>
      </c>
    </row>
    <row r="247" spans="1:4" x14ac:dyDescent="0.25">
      <c r="A247">
        <v>5</v>
      </c>
      <c r="B247" s="28" t="s">
        <v>895</v>
      </c>
      <c r="C247" s="28" t="s">
        <v>896</v>
      </c>
      <c r="D247" s="28" t="s">
        <v>530</v>
      </c>
    </row>
    <row r="248" spans="1:4" x14ac:dyDescent="0.25">
      <c r="A248">
        <v>5</v>
      </c>
      <c r="B248" s="28" t="s">
        <v>876</v>
      </c>
      <c r="C248" s="28" t="s">
        <v>897</v>
      </c>
      <c r="D248" s="28" t="s">
        <v>380</v>
      </c>
    </row>
    <row r="249" spans="1:4" x14ac:dyDescent="0.25">
      <c r="A249">
        <v>5</v>
      </c>
      <c r="B249" s="28" t="s">
        <v>898</v>
      </c>
      <c r="C249" s="28" t="s">
        <v>899</v>
      </c>
      <c r="D249" s="28" t="s">
        <v>877</v>
      </c>
    </row>
    <row r="250" spans="1:4" x14ac:dyDescent="0.25">
      <c r="A250">
        <v>5</v>
      </c>
      <c r="B250" s="28" t="s">
        <v>878</v>
      </c>
      <c r="C250" s="28" t="s">
        <v>879</v>
      </c>
      <c r="D250" s="28" t="s">
        <v>698</v>
      </c>
    </row>
    <row r="251" spans="1:4" x14ac:dyDescent="0.25">
      <c r="A251">
        <v>5</v>
      </c>
      <c r="B251" s="28" t="s">
        <v>880</v>
      </c>
      <c r="C251" s="28" t="s">
        <v>380</v>
      </c>
      <c r="D251" s="28" t="s">
        <v>380</v>
      </c>
    </row>
    <row r="252" spans="1:4" x14ac:dyDescent="0.25">
      <c r="A252">
        <v>5</v>
      </c>
      <c r="B252" s="28" t="s">
        <v>616</v>
      </c>
      <c r="C252" s="28" t="s">
        <v>380</v>
      </c>
      <c r="D252" s="28" t="s">
        <v>867</v>
      </c>
    </row>
    <row r="253" spans="1:4" x14ac:dyDescent="0.25">
      <c r="A253">
        <v>5</v>
      </c>
      <c r="B253" s="28" t="s">
        <v>881</v>
      </c>
      <c r="C253" s="28" t="s">
        <v>383</v>
      </c>
      <c r="D253" s="28" t="s">
        <v>443</v>
      </c>
    </row>
    <row r="254" spans="1:4" x14ac:dyDescent="0.25">
      <c r="A254">
        <v>5</v>
      </c>
      <c r="B254" s="28" t="s">
        <v>824</v>
      </c>
      <c r="C254" s="28" t="s">
        <v>882</v>
      </c>
      <c r="D254" s="28" t="s">
        <v>883</v>
      </c>
    </row>
    <row r="255" spans="1:4" x14ac:dyDescent="0.25">
      <c r="A255">
        <v>5</v>
      </c>
      <c r="B255" s="28" t="s">
        <v>884</v>
      </c>
      <c r="C255" s="28" t="s">
        <v>885</v>
      </c>
      <c r="D255" s="28" t="s">
        <v>879</v>
      </c>
    </row>
    <row r="256" spans="1:4" x14ac:dyDescent="0.25">
      <c r="A256">
        <v>5</v>
      </c>
      <c r="B256" s="28" t="s">
        <v>413</v>
      </c>
      <c r="C256" s="28" t="s">
        <v>741</v>
      </c>
      <c r="D256" s="28" t="s">
        <v>630</v>
      </c>
    </row>
    <row r="257" spans="1:4" x14ac:dyDescent="0.25">
      <c r="A257">
        <v>5</v>
      </c>
      <c r="B257" s="28" t="s">
        <v>900</v>
      </c>
      <c r="C257" s="28" t="s">
        <v>464</v>
      </c>
      <c r="D257" s="28" t="s">
        <v>565</v>
      </c>
    </row>
    <row r="258" spans="1:4" x14ac:dyDescent="0.25">
      <c r="A258">
        <v>5</v>
      </c>
      <c r="B258" s="28" t="s">
        <v>901</v>
      </c>
      <c r="C258" s="28" t="s">
        <v>709</v>
      </c>
      <c r="D258" s="28" t="s">
        <v>462</v>
      </c>
    </row>
    <row r="259" spans="1:4" x14ac:dyDescent="0.25">
      <c r="A259">
        <v>5</v>
      </c>
      <c r="B259" s="28" t="s">
        <v>902</v>
      </c>
      <c r="C259" s="28" t="s">
        <v>903</v>
      </c>
      <c r="D259" s="28" t="s">
        <v>380</v>
      </c>
    </row>
    <row r="260" spans="1:4" x14ac:dyDescent="0.25">
      <c r="A260">
        <v>5</v>
      </c>
      <c r="B260" s="28" t="s">
        <v>904</v>
      </c>
      <c r="C260" s="28" t="s">
        <v>905</v>
      </c>
      <c r="D260" s="28" t="s">
        <v>906</v>
      </c>
    </row>
    <row r="261" spans="1:4" x14ac:dyDescent="0.25">
      <c r="A261">
        <v>5</v>
      </c>
      <c r="B261" s="28" t="s">
        <v>907</v>
      </c>
      <c r="C261" s="28" t="s">
        <v>577</v>
      </c>
      <c r="D261" s="28" t="s">
        <v>908</v>
      </c>
    </row>
    <row r="262" spans="1:4" x14ac:dyDescent="0.25">
      <c r="A262">
        <v>5</v>
      </c>
      <c r="B262" s="28" t="s">
        <v>909</v>
      </c>
      <c r="C262" s="28" t="s">
        <v>910</v>
      </c>
      <c r="D262" s="28" t="s">
        <v>876</v>
      </c>
    </row>
    <row r="263" spans="1:4" x14ac:dyDescent="0.25">
      <c r="A263">
        <v>5</v>
      </c>
      <c r="B263" s="28" t="s">
        <v>911</v>
      </c>
      <c r="C263" s="28" t="s">
        <v>785</v>
      </c>
      <c r="D263" s="28" t="s">
        <v>379</v>
      </c>
    </row>
    <row r="264" spans="1:4" x14ac:dyDescent="0.25">
      <c r="A264">
        <v>5</v>
      </c>
      <c r="B264" s="28" t="s">
        <v>912</v>
      </c>
      <c r="C264" s="28" t="s">
        <v>380</v>
      </c>
      <c r="D264" s="28" t="s">
        <v>631</v>
      </c>
    </row>
    <row r="265" spans="1:4" x14ac:dyDescent="0.25">
      <c r="A265">
        <v>5</v>
      </c>
      <c r="B265" s="28" t="s">
        <v>601</v>
      </c>
      <c r="C265" s="28" t="s">
        <v>908</v>
      </c>
      <c r="D265" s="28" t="s">
        <v>378</v>
      </c>
    </row>
    <row r="266" spans="1:4" x14ac:dyDescent="0.25">
      <c r="A266">
        <v>5</v>
      </c>
      <c r="B266" s="28" t="s">
        <v>913</v>
      </c>
      <c r="C266" s="28" t="s">
        <v>914</v>
      </c>
      <c r="D266" s="28" t="s">
        <v>636</v>
      </c>
    </row>
    <row r="267" spans="1:4" x14ac:dyDescent="0.25">
      <c r="A267">
        <v>5</v>
      </c>
      <c r="B267" s="28" t="s">
        <v>739</v>
      </c>
      <c r="C267" s="28" t="s">
        <v>380</v>
      </c>
      <c r="D267" s="28" t="s">
        <v>915</v>
      </c>
    </row>
    <row r="268" spans="1:4" x14ac:dyDescent="0.25">
      <c r="A268">
        <v>5</v>
      </c>
      <c r="B268" s="28" t="s">
        <v>437</v>
      </c>
      <c r="C268" s="28" t="s">
        <v>630</v>
      </c>
      <c r="D268" s="28" t="s">
        <v>592</v>
      </c>
    </row>
    <row r="269" spans="1:4" x14ac:dyDescent="0.25">
      <c r="A269">
        <v>5</v>
      </c>
      <c r="B269" s="28" t="s">
        <v>411</v>
      </c>
      <c r="C269" s="28" t="s">
        <v>704</v>
      </c>
      <c r="D269" s="28" t="s">
        <v>916</v>
      </c>
    </row>
    <row r="270" spans="1:4" x14ac:dyDescent="0.25">
      <c r="A270">
        <v>5</v>
      </c>
      <c r="B270" s="28" t="s">
        <v>413</v>
      </c>
      <c r="C270" s="28" t="s">
        <v>917</v>
      </c>
      <c r="D270" s="28" t="s">
        <v>918</v>
      </c>
    </row>
    <row r="271" spans="1:4" x14ac:dyDescent="0.25">
      <c r="A271">
        <v>5</v>
      </c>
      <c r="B271" s="28" t="s">
        <v>919</v>
      </c>
      <c r="C271" s="28" t="s">
        <v>393</v>
      </c>
      <c r="D271" s="28" t="s">
        <v>380</v>
      </c>
    </row>
    <row r="272" spans="1:4" x14ac:dyDescent="0.25">
      <c r="A272">
        <v>5</v>
      </c>
      <c r="B272" s="28" t="s">
        <v>920</v>
      </c>
      <c r="C272" s="28" t="s">
        <v>380</v>
      </c>
      <c r="D272" s="28" t="s">
        <v>921</v>
      </c>
    </row>
    <row r="273" spans="1:4" x14ac:dyDescent="0.25">
      <c r="A273">
        <v>5</v>
      </c>
      <c r="B273" s="28" t="s">
        <v>581</v>
      </c>
      <c r="C273" s="28" t="s">
        <v>380</v>
      </c>
      <c r="D273" s="28" t="s">
        <v>922</v>
      </c>
    </row>
    <row r="274" spans="1:4" x14ac:dyDescent="0.25">
      <c r="A274">
        <v>5</v>
      </c>
      <c r="B274" s="28" t="s">
        <v>923</v>
      </c>
      <c r="C274" s="28" t="s">
        <v>924</v>
      </c>
      <c r="D274" s="28" t="s">
        <v>383</v>
      </c>
    </row>
    <row r="275" spans="1:4" x14ac:dyDescent="0.25">
      <c r="A275">
        <v>5</v>
      </c>
      <c r="B275" s="28" t="s">
        <v>925</v>
      </c>
      <c r="C275" s="28" t="s">
        <v>926</v>
      </c>
      <c r="D275" s="28" t="s">
        <v>421</v>
      </c>
    </row>
    <row r="276" spans="1:4" x14ac:dyDescent="0.25">
      <c r="A276">
        <v>5</v>
      </c>
      <c r="B276" s="28" t="s">
        <v>927</v>
      </c>
      <c r="C276" s="28" t="s">
        <v>928</v>
      </c>
      <c r="D276" s="28" t="s">
        <v>929</v>
      </c>
    </row>
    <row r="277" spans="1:4" x14ac:dyDescent="0.25">
      <c r="A277">
        <v>5</v>
      </c>
      <c r="B277" s="28" t="s">
        <v>930</v>
      </c>
      <c r="C277" s="28" t="s">
        <v>630</v>
      </c>
      <c r="D277" s="28" t="s">
        <v>931</v>
      </c>
    </row>
    <row r="278" spans="1:4" x14ac:dyDescent="0.25">
      <c r="A278">
        <v>5</v>
      </c>
      <c r="B278" s="28" t="s">
        <v>413</v>
      </c>
      <c r="C278" s="28" t="s">
        <v>830</v>
      </c>
      <c r="D278" s="28" t="s">
        <v>405</v>
      </c>
    </row>
    <row r="279" spans="1:4" x14ac:dyDescent="0.25">
      <c r="A279">
        <v>5</v>
      </c>
      <c r="B279" s="28" t="s">
        <v>888</v>
      </c>
      <c r="C279" s="28" t="s">
        <v>558</v>
      </c>
      <c r="D279" s="28" t="s">
        <v>627</v>
      </c>
    </row>
    <row r="280" spans="1:4" x14ac:dyDescent="0.25">
      <c r="A280">
        <v>5</v>
      </c>
      <c r="B280" s="28" t="s">
        <v>932</v>
      </c>
      <c r="C280" s="28" t="s">
        <v>404</v>
      </c>
      <c r="D280" s="28" t="s">
        <v>933</v>
      </c>
    </row>
    <row r="281" spans="1:4" x14ac:dyDescent="0.25">
      <c r="A281">
        <v>5</v>
      </c>
      <c r="B281" s="28" t="s">
        <v>934</v>
      </c>
      <c r="C281" s="28" t="s">
        <v>577</v>
      </c>
      <c r="D281" s="28" t="s">
        <v>935</v>
      </c>
    </row>
    <row r="282" spans="1:4" x14ac:dyDescent="0.25">
      <c r="A282">
        <v>5</v>
      </c>
      <c r="B282" s="28" t="s">
        <v>936</v>
      </c>
      <c r="C282" s="28" t="s">
        <v>937</v>
      </c>
      <c r="D282" s="28" t="s">
        <v>836</v>
      </c>
    </row>
    <row r="283" spans="1:4" x14ac:dyDescent="0.25">
      <c r="A283">
        <v>5</v>
      </c>
      <c r="B283" s="28" t="s">
        <v>649</v>
      </c>
      <c r="C283" s="28" t="s">
        <v>938</v>
      </c>
      <c r="D283" s="28" t="s">
        <v>486</v>
      </c>
    </row>
    <row r="284" spans="1:4" x14ac:dyDescent="0.25">
      <c r="A284">
        <v>5</v>
      </c>
      <c r="B284" s="28" t="s">
        <v>939</v>
      </c>
      <c r="C284" s="28" t="s">
        <v>594</v>
      </c>
      <c r="D284" s="28" t="s">
        <v>940</v>
      </c>
    </row>
    <row r="285" spans="1:4" x14ac:dyDescent="0.25">
      <c r="A285">
        <v>6</v>
      </c>
      <c r="B285" t="s">
        <v>967</v>
      </c>
      <c r="C285" t="s">
        <v>968</v>
      </c>
      <c r="D285" t="s">
        <v>383</v>
      </c>
    </row>
    <row r="286" spans="1:4" x14ac:dyDescent="0.25">
      <c r="A286">
        <v>6</v>
      </c>
      <c r="B286" t="s">
        <v>969</v>
      </c>
      <c r="C286" t="s">
        <v>970</v>
      </c>
      <c r="D286" t="s">
        <v>380</v>
      </c>
    </row>
    <row r="287" spans="1:4" x14ac:dyDescent="0.25">
      <c r="A287">
        <v>6</v>
      </c>
      <c r="B287" t="s">
        <v>932</v>
      </c>
      <c r="C287" t="s">
        <v>971</v>
      </c>
      <c r="D287" t="s">
        <v>972</v>
      </c>
    </row>
    <row r="288" spans="1:4" x14ac:dyDescent="0.25">
      <c r="A288">
        <v>6</v>
      </c>
      <c r="B288" t="s">
        <v>973</v>
      </c>
      <c r="C288" t="s">
        <v>974</v>
      </c>
      <c r="D288" t="s">
        <v>434</v>
      </c>
    </row>
    <row r="289" spans="1:4" x14ac:dyDescent="0.25">
      <c r="A289">
        <v>6</v>
      </c>
      <c r="B289" t="s">
        <v>975</v>
      </c>
      <c r="C289" t="s">
        <v>976</v>
      </c>
      <c r="D289" t="s">
        <v>791</v>
      </c>
    </row>
    <row r="290" spans="1:4" x14ac:dyDescent="0.25">
      <c r="A290">
        <v>6</v>
      </c>
      <c r="B290" t="s">
        <v>977</v>
      </c>
      <c r="C290" t="s">
        <v>978</v>
      </c>
      <c r="D290" t="s">
        <v>979</v>
      </c>
    </row>
    <row r="291" spans="1:4" x14ac:dyDescent="0.25">
      <c r="A291">
        <v>6</v>
      </c>
      <c r="B291" t="s">
        <v>980</v>
      </c>
      <c r="C291" t="s">
        <v>981</v>
      </c>
      <c r="D291" t="s">
        <v>630</v>
      </c>
    </row>
    <row r="292" spans="1:4" x14ac:dyDescent="0.25">
      <c r="A292">
        <v>6</v>
      </c>
      <c r="B292" t="s">
        <v>982</v>
      </c>
      <c r="C292" t="s">
        <v>983</v>
      </c>
      <c r="D292" t="s">
        <v>496</v>
      </c>
    </row>
    <row r="293" spans="1:4" x14ac:dyDescent="0.25">
      <c r="A293">
        <v>6</v>
      </c>
      <c r="B293" t="s">
        <v>984</v>
      </c>
      <c r="C293" t="s">
        <v>985</v>
      </c>
      <c r="D293" t="s">
        <v>702</v>
      </c>
    </row>
    <row r="294" spans="1:4" x14ac:dyDescent="0.25">
      <c r="A294">
        <v>6</v>
      </c>
      <c r="B294" t="s">
        <v>986</v>
      </c>
      <c r="C294" t="s">
        <v>987</v>
      </c>
      <c r="D294" t="s">
        <v>380</v>
      </c>
    </row>
    <row r="295" spans="1:4" x14ac:dyDescent="0.25">
      <c r="A295">
        <v>6</v>
      </c>
      <c r="B295" t="s">
        <v>467</v>
      </c>
      <c r="C295" t="s">
        <v>988</v>
      </c>
      <c r="D295" t="s">
        <v>562</v>
      </c>
    </row>
    <row r="296" spans="1:4" x14ac:dyDescent="0.25">
      <c r="A296">
        <v>6</v>
      </c>
      <c r="B296" t="s">
        <v>740</v>
      </c>
      <c r="C296" t="s">
        <v>630</v>
      </c>
      <c r="D296" t="s">
        <v>989</v>
      </c>
    </row>
    <row r="297" spans="1:4" x14ac:dyDescent="0.25">
      <c r="A297">
        <v>6</v>
      </c>
      <c r="B297" t="s">
        <v>990</v>
      </c>
      <c r="C297" t="s">
        <v>991</v>
      </c>
      <c r="D297" t="s">
        <v>989</v>
      </c>
    </row>
    <row r="298" spans="1:4" x14ac:dyDescent="0.25">
      <c r="A298">
        <v>6</v>
      </c>
      <c r="B298" t="s">
        <v>992</v>
      </c>
      <c r="C298" t="s">
        <v>372</v>
      </c>
      <c r="D298" t="s">
        <v>798</v>
      </c>
    </row>
    <row r="299" spans="1:4" x14ac:dyDescent="0.25">
      <c r="A299">
        <v>6</v>
      </c>
      <c r="B299" t="s">
        <v>993</v>
      </c>
      <c r="C299" t="s">
        <v>994</v>
      </c>
      <c r="D299" t="s">
        <v>448</v>
      </c>
    </row>
    <row r="300" spans="1:4" x14ac:dyDescent="0.25">
      <c r="A300">
        <v>6</v>
      </c>
      <c r="B300" t="s">
        <v>995</v>
      </c>
      <c r="C300" t="s">
        <v>996</v>
      </c>
      <c r="D300" t="s">
        <v>486</v>
      </c>
    </row>
    <row r="301" spans="1:4" x14ac:dyDescent="0.25">
      <c r="A301">
        <v>6</v>
      </c>
      <c r="B301" t="s">
        <v>997</v>
      </c>
      <c r="C301" t="s">
        <v>998</v>
      </c>
      <c r="D301" t="s">
        <v>999</v>
      </c>
    </row>
    <row r="302" spans="1:4" x14ac:dyDescent="0.25">
      <c r="A302">
        <v>6</v>
      </c>
      <c r="B302" t="s">
        <v>1000</v>
      </c>
      <c r="C302" t="s">
        <v>996</v>
      </c>
      <c r="D302" t="s">
        <v>630</v>
      </c>
    </row>
    <row r="303" spans="1:4" x14ac:dyDescent="0.25">
      <c r="A303">
        <v>6</v>
      </c>
      <c r="B303" t="s">
        <v>474</v>
      </c>
      <c r="C303" t="s">
        <v>630</v>
      </c>
      <c r="D303" t="s">
        <v>380</v>
      </c>
    </row>
    <row r="304" spans="1:4" x14ac:dyDescent="0.25">
      <c r="A304">
        <v>6</v>
      </c>
      <c r="B304" t="s">
        <v>732</v>
      </c>
      <c r="C304" t="s">
        <v>434</v>
      </c>
      <c r="D304" t="s">
        <v>434</v>
      </c>
    </row>
    <row r="305" spans="1:4" x14ac:dyDescent="0.25">
      <c r="A305">
        <v>6</v>
      </c>
      <c r="B305" t="s">
        <v>1001</v>
      </c>
      <c r="C305" t="s">
        <v>1002</v>
      </c>
      <c r="D305" t="s">
        <v>996</v>
      </c>
    </row>
    <row r="306" spans="1:4" x14ac:dyDescent="0.25">
      <c r="A306">
        <v>6</v>
      </c>
      <c r="B306" t="s">
        <v>1003</v>
      </c>
      <c r="C306" t="s">
        <v>981</v>
      </c>
      <c r="D306" t="s">
        <v>996</v>
      </c>
    </row>
    <row r="307" spans="1:4" x14ac:dyDescent="0.25">
      <c r="A307">
        <v>6</v>
      </c>
      <c r="B307" t="s">
        <v>1004</v>
      </c>
      <c r="C307" t="s">
        <v>484</v>
      </c>
      <c r="D307" t="s">
        <v>388</v>
      </c>
    </row>
    <row r="308" spans="1:4" x14ac:dyDescent="0.25">
      <c r="A308">
        <v>6</v>
      </c>
      <c r="B308" t="s">
        <v>1005</v>
      </c>
      <c r="C308" t="s">
        <v>702</v>
      </c>
      <c r="D308" t="s">
        <v>496</v>
      </c>
    </row>
    <row r="309" spans="1:4" x14ac:dyDescent="0.25">
      <c r="A309">
        <v>6</v>
      </c>
      <c r="B309" t="s">
        <v>1006</v>
      </c>
      <c r="C309" t="s">
        <v>434</v>
      </c>
      <c r="D309" t="s">
        <v>1007</v>
      </c>
    </row>
    <row r="310" spans="1:4" x14ac:dyDescent="0.25">
      <c r="A310">
        <v>6</v>
      </c>
      <c r="B310" t="s">
        <v>1008</v>
      </c>
      <c r="C310" t="s">
        <v>1009</v>
      </c>
      <c r="D310" t="s">
        <v>1010</v>
      </c>
    </row>
    <row r="311" spans="1:4" x14ac:dyDescent="0.25">
      <c r="A311">
        <v>6</v>
      </c>
      <c r="B311" t="s">
        <v>1011</v>
      </c>
      <c r="C311" t="s">
        <v>434</v>
      </c>
      <c r="D311" t="s">
        <v>618</v>
      </c>
    </row>
    <row r="312" spans="1:4" x14ac:dyDescent="0.25">
      <c r="A312">
        <v>6</v>
      </c>
      <c r="B312" t="s">
        <v>1012</v>
      </c>
      <c r="C312" t="s">
        <v>618</v>
      </c>
      <c r="D312" t="s">
        <v>380</v>
      </c>
    </row>
    <row r="313" spans="1:4" x14ac:dyDescent="0.25">
      <c r="A313">
        <v>6</v>
      </c>
      <c r="B313" t="s">
        <v>1013</v>
      </c>
      <c r="C313" t="s">
        <v>688</v>
      </c>
      <c r="D313" t="s">
        <v>492</v>
      </c>
    </row>
    <row r="314" spans="1:4" x14ac:dyDescent="0.25">
      <c r="A314">
        <v>6</v>
      </c>
      <c r="B314" t="s">
        <v>1014</v>
      </c>
      <c r="C314" t="s">
        <v>434</v>
      </c>
      <c r="D314" t="s">
        <v>1015</v>
      </c>
    </row>
    <row r="315" spans="1:4" x14ac:dyDescent="0.25">
      <c r="A315">
        <v>6</v>
      </c>
      <c r="B315" t="s">
        <v>1016</v>
      </c>
      <c r="C315" t="s">
        <v>630</v>
      </c>
      <c r="D315" t="s">
        <v>1017</v>
      </c>
    </row>
    <row r="316" spans="1:4" x14ac:dyDescent="0.25">
      <c r="A316">
        <v>6</v>
      </c>
      <c r="B316" t="s">
        <v>433</v>
      </c>
      <c r="C316" t="s">
        <v>1018</v>
      </c>
      <c r="D316" t="s">
        <v>989</v>
      </c>
    </row>
    <row r="317" spans="1:4" x14ac:dyDescent="0.25">
      <c r="A317">
        <v>6</v>
      </c>
      <c r="B317" t="s">
        <v>442</v>
      </c>
      <c r="C317" t="s">
        <v>1019</v>
      </c>
      <c r="D317" t="s">
        <v>994</v>
      </c>
    </row>
    <row r="318" spans="1:4" x14ac:dyDescent="0.25">
      <c r="A318">
        <v>6</v>
      </c>
      <c r="B318" t="s">
        <v>1020</v>
      </c>
      <c r="C318" t="s">
        <v>741</v>
      </c>
      <c r="D318" t="s">
        <v>972</v>
      </c>
    </row>
    <row r="319" spans="1:4" x14ac:dyDescent="0.25">
      <c r="A319">
        <v>6</v>
      </c>
      <c r="B319" t="s">
        <v>572</v>
      </c>
      <c r="C319" t="s">
        <v>1021</v>
      </c>
      <c r="D319" t="s">
        <v>1015</v>
      </c>
    </row>
    <row r="320" spans="1:4" x14ac:dyDescent="0.25">
      <c r="A320">
        <v>6</v>
      </c>
      <c r="B320" t="s">
        <v>1022</v>
      </c>
      <c r="C320" t="s">
        <v>410</v>
      </c>
      <c r="D320" t="s">
        <v>1023</v>
      </c>
    </row>
    <row r="321" spans="1:4" x14ac:dyDescent="0.25">
      <c r="A321">
        <v>6</v>
      </c>
      <c r="B321" t="s">
        <v>637</v>
      </c>
      <c r="C321" t="s">
        <v>1024</v>
      </c>
      <c r="D321" t="s">
        <v>1025</v>
      </c>
    </row>
    <row r="322" spans="1:4" x14ac:dyDescent="0.25">
      <c r="A322">
        <v>6</v>
      </c>
      <c r="B322" t="s">
        <v>1026</v>
      </c>
      <c r="C322" t="s">
        <v>1027</v>
      </c>
      <c r="D322" t="s">
        <v>1017</v>
      </c>
    </row>
    <row r="323" spans="1:4" x14ac:dyDescent="0.25">
      <c r="A323">
        <v>6</v>
      </c>
      <c r="B323" t="s">
        <v>1028</v>
      </c>
      <c r="C323" t="s">
        <v>791</v>
      </c>
      <c r="D323" t="s">
        <v>1019</v>
      </c>
    </row>
    <row r="324" spans="1:4" x14ac:dyDescent="0.25">
      <c r="A324">
        <v>6</v>
      </c>
      <c r="B324" t="s">
        <v>1029</v>
      </c>
      <c r="C324" t="s">
        <v>1030</v>
      </c>
      <c r="D324" t="s">
        <v>383</v>
      </c>
    </row>
    <row r="325" spans="1:4" x14ac:dyDescent="0.25">
      <c r="A325">
        <v>6</v>
      </c>
      <c r="B325" t="s">
        <v>373</v>
      </c>
      <c r="C325" t="s">
        <v>1031</v>
      </c>
      <c r="D325" t="s">
        <v>1022</v>
      </c>
    </row>
    <row r="326" spans="1:4" x14ac:dyDescent="0.25">
      <c r="A326">
        <v>6</v>
      </c>
      <c r="B326" t="s">
        <v>1032</v>
      </c>
      <c r="C326" t="s">
        <v>989</v>
      </c>
      <c r="D326" t="s">
        <v>380</v>
      </c>
    </row>
    <row r="327" spans="1:4" x14ac:dyDescent="0.25">
      <c r="A327">
        <v>6</v>
      </c>
      <c r="B327" t="s">
        <v>1033</v>
      </c>
      <c r="C327" t="s">
        <v>630</v>
      </c>
      <c r="D327" t="s">
        <v>639</v>
      </c>
    </row>
    <row r="328" spans="1:4" x14ac:dyDescent="0.25">
      <c r="A328">
        <v>6</v>
      </c>
      <c r="B328" t="s">
        <v>1034</v>
      </c>
      <c r="C328" t="s">
        <v>383</v>
      </c>
      <c r="D328" t="s">
        <v>753</v>
      </c>
    </row>
    <row r="329" spans="1:4" x14ac:dyDescent="0.25">
      <c r="A329">
        <v>6</v>
      </c>
      <c r="B329" t="s">
        <v>1035</v>
      </c>
      <c r="C329" t="s">
        <v>790</v>
      </c>
      <c r="D329" t="s">
        <v>568</v>
      </c>
    </row>
    <row r="330" spans="1:4" x14ac:dyDescent="0.25">
      <c r="A330">
        <v>6</v>
      </c>
      <c r="B330" t="s">
        <v>1036</v>
      </c>
      <c r="C330" t="s">
        <v>428</v>
      </c>
      <c r="D330" t="s">
        <v>918</v>
      </c>
    </row>
    <row r="331" spans="1:4" x14ac:dyDescent="0.25">
      <c r="A331">
        <v>6</v>
      </c>
      <c r="B331" t="s">
        <v>902</v>
      </c>
      <c r="C331" t="s">
        <v>380</v>
      </c>
      <c r="D331" t="s">
        <v>1037</v>
      </c>
    </row>
    <row r="332" spans="1:4" x14ac:dyDescent="0.25">
      <c r="A332">
        <v>6</v>
      </c>
      <c r="B332" t="s">
        <v>1038</v>
      </c>
      <c r="C332" t="s">
        <v>455</v>
      </c>
      <c r="D332" t="s">
        <v>388</v>
      </c>
    </row>
    <row r="333" spans="1:4" x14ac:dyDescent="0.25">
      <c r="A333">
        <v>6</v>
      </c>
      <c r="B333" t="s">
        <v>1039</v>
      </c>
      <c r="C333" t="s">
        <v>996</v>
      </c>
      <c r="D333" t="s">
        <v>448</v>
      </c>
    </row>
    <row r="334" spans="1:4" x14ac:dyDescent="0.25">
      <c r="A334">
        <v>6</v>
      </c>
      <c r="B334" t="s">
        <v>557</v>
      </c>
      <c r="C334" t="s">
        <v>426</v>
      </c>
      <c r="D334" t="s">
        <v>1040</v>
      </c>
    </row>
    <row r="335" spans="1:4" x14ac:dyDescent="0.25">
      <c r="A335">
        <v>6</v>
      </c>
      <c r="B335" t="s">
        <v>1041</v>
      </c>
      <c r="C335" t="s">
        <v>1042</v>
      </c>
      <c r="D335" t="s">
        <v>496</v>
      </c>
    </row>
    <row r="336" spans="1:4" x14ac:dyDescent="0.25">
      <c r="A336">
        <v>6</v>
      </c>
      <c r="B336" t="s">
        <v>1043</v>
      </c>
      <c r="C336" t="s">
        <v>1044</v>
      </c>
      <c r="D336" t="s">
        <v>380</v>
      </c>
    </row>
    <row r="337" spans="1:4" x14ac:dyDescent="0.25">
      <c r="A337">
        <v>6</v>
      </c>
      <c r="B337" t="s">
        <v>1045</v>
      </c>
      <c r="C337" t="s">
        <v>602</v>
      </c>
      <c r="D337" t="s">
        <v>410</v>
      </c>
    </row>
    <row r="338" spans="1:4" x14ac:dyDescent="0.25">
      <c r="A338">
        <v>6</v>
      </c>
      <c r="B338" t="s">
        <v>1046</v>
      </c>
      <c r="C338" t="s">
        <v>1047</v>
      </c>
      <c r="D338" t="s">
        <v>380</v>
      </c>
    </row>
    <row r="339" spans="1:4" x14ac:dyDescent="0.25">
      <c r="A339">
        <v>6</v>
      </c>
      <c r="B339" t="s">
        <v>1048</v>
      </c>
      <c r="C339" t="s">
        <v>979</v>
      </c>
      <c r="D339" t="s">
        <v>557</v>
      </c>
    </row>
    <row r="340" spans="1:4" x14ac:dyDescent="0.25">
      <c r="A340">
        <v>6</v>
      </c>
      <c r="B340" t="s">
        <v>1049</v>
      </c>
      <c r="C340" t="s">
        <v>383</v>
      </c>
      <c r="D340" t="s">
        <v>1050</v>
      </c>
    </row>
    <row r="341" spans="1:4" x14ac:dyDescent="0.25">
      <c r="A341">
        <v>7</v>
      </c>
      <c r="B341" t="s">
        <v>1076</v>
      </c>
      <c r="C341" t="s">
        <v>434</v>
      </c>
      <c r="D341" t="s">
        <v>791</v>
      </c>
    </row>
    <row r="342" spans="1:4" x14ac:dyDescent="0.25">
      <c r="A342">
        <v>7</v>
      </c>
      <c r="B342" t="s">
        <v>1077</v>
      </c>
      <c r="C342" t="s">
        <v>636</v>
      </c>
      <c r="D342" t="s">
        <v>1078</v>
      </c>
    </row>
    <row r="343" spans="1:4" x14ac:dyDescent="0.25">
      <c r="A343">
        <v>7</v>
      </c>
      <c r="B343" t="s">
        <v>837</v>
      </c>
      <c r="C343" t="s">
        <v>996</v>
      </c>
      <c r="D343" t="s">
        <v>1079</v>
      </c>
    </row>
    <row r="344" spans="1:4" x14ac:dyDescent="0.25">
      <c r="A344">
        <v>7</v>
      </c>
      <c r="B344" t="s">
        <v>1080</v>
      </c>
      <c r="C344" t="s">
        <v>568</v>
      </c>
      <c r="D344" t="s">
        <v>388</v>
      </c>
    </row>
    <row r="345" spans="1:4" x14ac:dyDescent="0.25">
      <c r="A345">
        <v>7</v>
      </c>
      <c r="B345" t="s">
        <v>1081</v>
      </c>
      <c r="C345" t="s">
        <v>798</v>
      </c>
      <c r="D345" t="s">
        <v>487</v>
      </c>
    </row>
    <row r="346" spans="1:4" x14ac:dyDescent="0.25">
      <c r="A346">
        <v>7</v>
      </c>
      <c r="B346" t="s">
        <v>1082</v>
      </c>
      <c r="C346" t="s">
        <v>1083</v>
      </c>
      <c r="D346" t="s">
        <v>388</v>
      </c>
    </row>
    <row r="347" spans="1:4" x14ac:dyDescent="0.25">
      <c r="A347">
        <v>7</v>
      </c>
      <c r="B347" t="s">
        <v>593</v>
      </c>
      <c r="C347" t="s">
        <v>587</v>
      </c>
      <c r="D347" t="s">
        <v>1084</v>
      </c>
    </row>
    <row r="348" spans="1:4" x14ac:dyDescent="0.25">
      <c r="A348">
        <v>7</v>
      </c>
      <c r="B348" t="s">
        <v>1085</v>
      </c>
      <c r="C348" t="s">
        <v>1086</v>
      </c>
      <c r="D348" t="s">
        <v>1087</v>
      </c>
    </row>
    <row r="349" spans="1:4" x14ac:dyDescent="0.25">
      <c r="A349">
        <v>7</v>
      </c>
      <c r="B349" t="s">
        <v>1088</v>
      </c>
      <c r="C349" t="s">
        <v>1089</v>
      </c>
      <c r="D349" t="s">
        <v>1090</v>
      </c>
    </row>
    <row r="350" spans="1:4" x14ac:dyDescent="0.25">
      <c r="A350">
        <v>7</v>
      </c>
      <c r="B350" t="s">
        <v>1091</v>
      </c>
      <c r="C350" t="s">
        <v>798</v>
      </c>
      <c r="D350" t="s">
        <v>1092</v>
      </c>
    </row>
    <row r="351" spans="1:4" x14ac:dyDescent="0.25">
      <c r="A351">
        <v>7</v>
      </c>
      <c r="B351" t="s">
        <v>616</v>
      </c>
      <c r="C351" t="s">
        <v>388</v>
      </c>
      <c r="D351" t="s">
        <v>999</v>
      </c>
    </row>
    <row r="352" spans="1:4" x14ac:dyDescent="0.25">
      <c r="A352">
        <v>7</v>
      </c>
      <c r="B352" t="s">
        <v>1093</v>
      </c>
      <c r="C352" t="s">
        <v>388</v>
      </c>
      <c r="D352" t="s">
        <v>378</v>
      </c>
    </row>
    <row r="353" spans="1:4" x14ac:dyDescent="0.25">
      <c r="A353">
        <v>7</v>
      </c>
      <c r="B353" t="s">
        <v>654</v>
      </c>
      <c r="C353" t="s">
        <v>443</v>
      </c>
      <c r="D353" t="s">
        <v>553</v>
      </c>
    </row>
    <row r="354" spans="1:4" x14ac:dyDescent="0.25">
      <c r="A354">
        <v>7</v>
      </c>
      <c r="B354" t="s">
        <v>1094</v>
      </c>
      <c r="C354" t="s">
        <v>1095</v>
      </c>
      <c r="D354" t="s">
        <v>434</v>
      </c>
    </row>
    <row r="355" spans="1:4" x14ac:dyDescent="0.25">
      <c r="A355">
        <v>7</v>
      </c>
      <c r="B355" t="s">
        <v>1096</v>
      </c>
      <c r="C355" t="s">
        <v>380</v>
      </c>
      <c r="D355" t="s">
        <v>448</v>
      </c>
    </row>
    <row r="356" spans="1:4" x14ac:dyDescent="0.25">
      <c r="A356">
        <v>7</v>
      </c>
      <c r="B356" t="s">
        <v>1097</v>
      </c>
      <c r="C356" t="s">
        <v>380</v>
      </c>
      <c r="D356" t="s">
        <v>630</v>
      </c>
    </row>
    <row r="357" spans="1:4" x14ac:dyDescent="0.25">
      <c r="A357">
        <v>7</v>
      </c>
      <c r="B357" t="s">
        <v>440</v>
      </c>
      <c r="C357" t="s">
        <v>434</v>
      </c>
      <c r="D357" t="s">
        <v>586</v>
      </c>
    </row>
    <row r="358" spans="1:4" x14ac:dyDescent="0.25">
      <c r="A358">
        <v>7</v>
      </c>
      <c r="B358" t="s">
        <v>1098</v>
      </c>
      <c r="C358" t="s">
        <v>1025</v>
      </c>
      <c r="D358" t="s">
        <v>380</v>
      </c>
    </row>
    <row r="359" spans="1:4" x14ac:dyDescent="0.25">
      <c r="A359">
        <v>7</v>
      </c>
      <c r="B359" t="s">
        <v>507</v>
      </c>
      <c r="C359" t="s">
        <v>365</v>
      </c>
      <c r="D359" t="s">
        <v>388</v>
      </c>
    </row>
    <row r="360" spans="1:4" x14ac:dyDescent="0.25">
      <c r="A360">
        <v>7</v>
      </c>
      <c r="B360" t="s">
        <v>1099</v>
      </c>
      <c r="C360" t="s">
        <v>630</v>
      </c>
      <c r="D360" t="s">
        <v>1100</v>
      </c>
    </row>
    <row r="361" spans="1:4" x14ac:dyDescent="0.25">
      <c r="A361">
        <v>7</v>
      </c>
      <c r="B361" t="s">
        <v>1101</v>
      </c>
      <c r="C361" t="s">
        <v>473</v>
      </c>
      <c r="D361" t="s">
        <v>630</v>
      </c>
    </row>
    <row r="362" spans="1:4" x14ac:dyDescent="0.25">
      <c r="A362">
        <v>7</v>
      </c>
      <c r="B362" t="s">
        <v>474</v>
      </c>
      <c r="C362" t="s">
        <v>630</v>
      </c>
      <c r="D362" t="s">
        <v>996</v>
      </c>
    </row>
    <row r="363" spans="1:4" x14ac:dyDescent="0.25">
      <c r="A363">
        <v>7</v>
      </c>
      <c r="B363" t="s">
        <v>1102</v>
      </c>
      <c r="C363" t="s">
        <v>630</v>
      </c>
      <c r="D363" t="s">
        <v>443</v>
      </c>
    </row>
    <row r="364" spans="1:4" x14ac:dyDescent="0.25">
      <c r="A364">
        <v>7</v>
      </c>
      <c r="B364" t="s">
        <v>1103</v>
      </c>
      <c r="C364" t="s">
        <v>421</v>
      </c>
      <c r="D364" t="s">
        <v>1104</v>
      </c>
    </row>
    <row r="365" spans="1:4" x14ac:dyDescent="0.25">
      <c r="A365">
        <v>7</v>
      </c>
      <c r="B365" t="s">
        <v>911</v>
      </c>
      <c r="C365" t="s">
        <v>380</v>
      </c>
      <c r="D365" t="s">
        <v>1105</v>
      </c>
    </row>
    <row r="366" spans="1:4" x14ac:dyDescent="0.25">
      <c r="A366">
        <v>7</v>
      </c>
      <c r="B366" t="s">
        <v>1106</v>
      </c>
      <c r="C366" t="s">
        <v>1105</v>
      </c>
      <c r="D366" t="s">
        <v>426</v>
      </c>
    </row>
    <row r="367" spans="1:4" x14ac:dyDescent="0.25">
      <c r="A367">
        <v>7</v>
      </c>
      <c r="B367" t="s">
        <v>800</v>
      </c>
      <c r="C367" t="s">
        <v>1107</v>
      </c>
      <c r="D367" t="s">
        <v>791</v>
      </c>
    </row>
    <row r="368" spans="1:4" x14ac:dyDescent="0.25">
      <c r="A368">
        <v>7</v>
      </c>
      <c r="B368" t="s">
        <v>581</v>
      </c>
      <c r="C368" t="s">
        <v>434</v>
      </c>
      <c r="D368" t="s">
        <v>1019</v>
      </c>
    </row>
    <row r="369" spans="1:4" x14ac:dyDescent="0.25">
      <c r="A369">
        <v>7</v>
      </c>
      <c r="B369" t="s">
        <v>802</v>
      </c>
      <c r="C369" t="s">
        <v>1108</v>
      </c>
      <c r="D369" t="s">
        <v>1090</v>
      </c>
    </row>
    <row r="370" spans="1:4" x14ac:dyDescent="0.25">
      <c r="A370">
        <v>7</v>
      </c>
      <c r="B370" t="s">
        <v>1109</v>
      </c>
      <c r="C370" t="s">
        <v>1110</v>
      </c>
      <c r="D370" t="s">
        <v>443</v>
      </c>
    </row>
    <row r="371" spans="1:4" x14ac:dyDescent="0.25">
      <c r="A371">
        <v>7</v>
      </c>
      <c r="B371" t="s">
        <v>1111</v>
      </c>
      <c r="C371" t="s">
        <v>443</v>
      </c>
      <c r="D371" t="s">
        <v>421</v>
      </c>
    </row>
    <row r="372" spans="1:4" x14ac:dyDescent="0.25">
      <c r="A372">
        <v>7</v>
      </c>
      <c r="B372" t="s">
        <v>1112</v>
      </c>
      <c r="C372" t="s">
        <v>1113</v>
      </c>
      <c r="D372" t="s">
        <v>434</v>
      </c>
    </row>
    <row r="373" spans="1:4" x14ac:dyDescent="0.25">
      <c r="A373">
        <v>7</v>
      </c>
      <c r="B373" t="s">
        <v>424</v>
      </c>
      <c r="C373" t="s">
        <v>1114</v>
      </c>
      <c r="D373" t="s">
        <v>428</v>
      </c>
    </row>
    <row r="374" spans="1:4" x14ac:dyDescent="0.25">
      <c r="A374">
        <v>7</v>
      </c>
      <c r="B374" t="s">
        <v>1115</v>
      </c>
      <c r="C374" t="s">
        <v>577</v>
      </c>
      <c r="D374" t="s">
        <v>393</v>
      </c>
    </row>
    <row r="375" spans="1:4" x14ac:dyDescent="0.25">
      <c r="A375">
        <v>7</v>
      </c>
      <c r="B375" t="s">
        <v>1116</v>
      </c>
      <c r="C375" t="s">
        <v>558</v>
      </c>
      <c r="D375" t="s">
        <v>630</v>
      </c>
    </row>
    <row r="376" spans="1:4" x14ac:dyDescent="0.25">
      <c r="A376">
        <v>7</v>
      </c>
      <c r="B376" t="s">
        <v>606</v>
      </c>
      <c r="C376" t="s">
        <v>636</v>
      </c>
      <c r="D376" t="s">
        <v>434</v>
      </c>
    </row>
    <row r="377" spans="1:4" x14ac:dyDescent="0.25">
      <c r="A377">
        <v>7</v>
      </c>
      <c r="B377" t="s">
        <v>1045</v>
      </c>
      <c r="C377" t="s">
        <v>434</v>
      </c>
      <c r="D377" t="s">
        <v>791</v>
      </c>
    </row>
    <row r="378" spans="1:4" x14ac:dyDescent="0.25">
      <c r="A378">
        <v>7</v>
      </c>
      <c r="B378" t="s">
        <v>440</v>
      </c>
      <c r="C378" t="s">
        <v>380</v>
      </c>
      <c r="D378" t="s">
        <v>791</v>
      </c>
    </row>
    <row r="379" spans="1:4" x14ac:dyDescent="0.25">
      <c r="A379">
        <v>7</v>
      </c>
      <c r="B379" t="s">
        <v>431</v>
      </c>
      <c r="C379" t="s">
        <v>410</v>
      </c>
      <c r="D379" t="s">
        <v>448</v>
      </c>
    </row>
    <row r="380" spans="1:4" x14ac:dyDescent="0.25">
      <c r="A380">
        <v>7</v>
      </c>
      <c r="B380" t="s">
        <v>1117</v>
      </c>
      <c r="C380" t="s">
        <v>1047</v>
      </c>
      <c r="D380" t="s">
        <v>1118</v>
      </c>
    </row>
    <row r="381" spans="1:4" x14ac:dyDescent="0.25">
      <c r="A381">
        <v>7</v>
      </c>
      <c r="B381" t="s">
        <v>831</v>
      </c>
      <c r="C381" t="s">
        <v>434</v>
      </c>
      <c r="D381" t="s">
        <v>791</v>
      </c>
    </row>
    <row r="382" spans="1:4" x14ac:dyDescent="0.25">
      <c r="A382">
        <v>7</v>
      </c>
      <c r="B382" t="s">
        <v>1119</v>
      </c>
      <c r="C382" t="s">
        <v>1110</v>
      </c>
      <c r="D382" t="s">
        <v>410</v>
      </c>
    </row>
    <row r="383" spans="1:4" x14ac:dyDescent="0.25">
      <c r="A383">
        <v>7</v>
      </c>
      <c r="B383" t="s">
        <v>657</v>
      </c>
      <c r="C383" t="s">
        <v>618</v>
      </c>
      <c r="D383" t="s">
        <v>630</v>
      </c>
    </row>
    <row r="384" spans="1:4" x14ac:dyDescent="0.25">
      <c r="A384">
        <v>7</v>
      </c>
      <c r="B384" t="s">
        <v>1120</v>
      </c>
      <c r="C384" t="s">
        <v>1121</v>
      </c>
      <c r="D384" t="s">
        <v>426</v>
      </c>
    </row>
    <row r="385" spans="1:4" x14ac:dyDescent="0.25">
      <c r="A385">
        <v>7</v>
      </c>
      <c r="B385" t="s">
        <v>1122</v>
      </c>
      <c r="C385" t="s">
        <v>426</v>
      </c>
      <c r="D385" t="s">
        <v>630</v>
      </c>
    </row>
    <row r="386" spans="1:4" x14ac:dyDescent="0.25">
      <c r="A386">
        <v>7</v>
      </c>
      <c r="B386" t="s">
        <v>728</v>
      </c>
      <c r="C386" t="s">
        <v>426</v>
      </c>
      <c r="D386" t="s">
        <v>486</v>
      </c>
    </row>
    <row r="387" spans="1:4" x14ac:dyDescent="0.25">
      <c r="A387">
        <v>7</v>
      </c>
      <c r="B387" t="s">
        <v>1123</v>
      </c>
      <c r="C387" t="s">
        <v>994</v>
      </c>
      <c r="D387" t="s">
        <v>937</v>
      </c>
    </row>
    <row r="388" spans="1:4" x14ac:dyDescent="0.25">
      <c r="A388">
        <v>7</v>
      </c>
      <c r="B388" t="s">
        <v>1124</v>
      </c>
      <c r="C388" t="s">
        <v>1125</v>
      </c>
      <c r="D388" t="s">
        <v>630</v>
      </c>
    </row>
    <row r="389" spans="1:4" x14ac:dyDescent="0.25">
      <c r="A389">
        <v>7</v>
      </c>
      <c r="B389" t="s">
        <v>601</v>
      </c>
      <c r="C389" t="s">
        <v>1125</v>
      </c>
      <c r="D389" t="s">
        <v>426</v>
      </c>
    </row>
    <row r="390" spans="1:4" x14ac:dyDescent="0.25">
      <c r="A390">
        <v>7</v>
      </c>
      <c r="B390" t="s">
        <v>967</v>
      </c>
      <c r="C390" t="s">
        <v>383</v>
      </c>
      <c r="D390" t="s">
        <v>448</v>
      </c>
    </row>
    <row r="391" spans="1:4" x14ac:dyDescent="0.25">
      <c r="A391">
        <v>8</v>
      </c>
      <c r="B391" t="s">
        <v>1130</v>
      </c>
      <c r="C391" t="s">
        <v>848</v>
      </c>
      <c r="D391" t="s">
        <v>380</v>
      </c>
    </row>
    <row r="392" spans="1:4" x14ac:dyDescent="0.25">
      <c r="A392">
        <v>8</v>
      </c>
      <c r="B392" t="s">
        <v>564</v>
      </c>
      <c r="C392" t="s">
        <v>486</v>
      </c>
      <c r="D392" t="s">
        <v>539</v>
      </c>
    </row>
    <row r="393" spans="1:4" x14ac:dyDescent="0.25">
      <c r="A393">
        <v>8</v>
      </c>
      <c r="B393" t="s">
        <v>1131</v>
      </c>
      <c r="C393" t="s">
        <v>630</v>
      </c>
      <c r="D393" t="s">
        <v>1132</v>
      </c>
    </row>
    <row r="394" spans="1:4" x14ac:dyDescent="0.25">
      <c r="A394">
        <v>8</v>
      </c>
      <c r="B394" t="s">
        <v>1133</v>
      </c>
      <c r="C394" t="s">
        <v>848</v>
      </c>
      <c r="D394" t="s">
        <v>1134</v>
      </c>
    </row>
    <row r="395" spans="1:4" x14ac:dyDescent="0.25">
      <c r="A395">
        <v>8</v>
      </c>
      <c r="B395" t="s">
        <v>1135</v>
      </c>
      <c r="C395" t="s">
        <v>1136</v>
      </c>
      <c r="D395" t="s">
        <v>443</v>
      </c>
    </row>
    <row r="396" spans="1:4" x14ac:dyDescent="0.25">
      <c r="A396">
        <v>8</v>
      </c>
      <c r="B396" t="s">
        <v>1137</v>
      </c>
      <c r="C396" t="s">
        <v>421</v>
      </c>
      <c r="D396" t="s">
        <v>1138</v>
      </c>
    </row>
    <row r="397" spans="1:4" x14ac:dyDescent="0.25">
      <c r="A397">
        <v>8</v>
      </c>
      <c r="B397" t="s">
        <v>1139</v>
      </c>
      <c r="C397" t="s">
        <v>448</v>
      </c>
      <c r="D397" t="s">
        <v>380</v>
      </c>
    </row>
    <row r="398" spans="1:4" x14ac:dyDescent="0.25">
      <c r="A398">
        <v>8</v>
      </c>
      <c r="B398" t="s">
        <v>1140</v>
      </c>
      <c r="C398" t="s">
        <v>378</v>
      </c>
      <c r="D398" t="s">
        <v>1141</v>
      </c>
    </row>
    <row r="399" spans="1:4" x14ac:dyDescent="0.25">
      <c r="A399">
        <v>8</v>
      </c>
      <c r="B399" t="s">
        <v>1142</v>
      </c>
      <c r="C399" t="s">
        <v>1143</v>
      </c>
      <c r="D399" t="s">
        <v>1068</v>
      </c>
    </row>
    <row r="400" spans="1:4" x14ac:dyDescent="0.25">
      <c r="A400">
        <v>8</v>
      </c>
      <c r="B400" t="s">
        <v>1144</v>
      </c>
      <c r="C400" t="s">
        <v>1138</v>
      </c>
      <c r="D400" t="s">
        <v>624</v>
      </c>
    </row>
    <row r="401" spans="1:4" x14ac:dyDescent="0.25">
      <c r="A401">
        <v>8</v>
      </c>
      <c r="B401" t="s">
        <v>1145</v>
      </c>
      <c r="C401" t="s">
        <v>426</v>
      </c>
      <c r="D401" t="s">
        <v>1146</v>
      </c>
    </row>
    <row r="402" spans="1:4" x14ac:dyDescent="0.25">
      <c r="A402">
        <v>8</v>
      </c>
      <c r="B402" t="s">
        <v>1147</v>
      </c>
      <c r="C402" t="s">
        <v>1148</v>
      </c>
      <c r="D402" t="s">
        <v>1149</v>
      </c>
    </row>
    <row r="403" spans="1:4" x14ac:dyDescent="0.25">
      <c r="A403">
        <v>8</v>
      </c>
      <c r="B403" t="s">
        <v>1150</v>
      </c>
      <c r="C403" t="s">
        <v>1151</v>
      </c>
      <c r="D403" t="s">
        <v>1068</v>
      </c>
    </row>
    <row r="404" spans="1:4" x14ac:dyDescent="0.25">
      <c r="A404">
        <v>8</v>
      </c>
      <c r="B404" t="s">
        <v>1152</v>
      </c>
      <c r="C404" t="s">
        <v>1153</v>
      </c>
      <c r="D404" t="s">
        <v>1143</v>
      </c>
    </row>
    <row r="405" spans="1:4" x14ac:dyDescent="0.25">
      <c r="A405">
        <v>8</v>
      </c>
      <c r="B405" t="s">
        <v>1154</v>
      </c>
      <c r="C405" t="s">
        <v>1138</v>
      </c>
      <c r="D405" t="s">
        <v>1155</v>
      </c>
    </row>
    <row r="406" spans="1:4" x14ac:dyDescent="0.25">
      <c r="A406">
        <v>8</v>
      </c>
      <c r="B406" t="s">
        <v>1156</v>
      </c>
      <c r="C406" t="s">
        <v>1157</v>
      </c>
      <c r="D406" t="s">
        <v>380</v>
      </c>
    </row>
    <row r="407" spans="1:4" x14ac:dyDescent="0.25">
      <c r="A407">
        <v>8</v>
      </c>
      <c r="B407" t="s">
        <v>1158</v>
      </c>
      <c r="C407" t="s">
        <v>383</v>
      </c>
      <c r="D407" t="s">
        <v>388</v>
      </c>
    </row>
    <row r="408" spans="1:4" x14ac:dyDescent="0.25">
      <c r="A408">
        <v>8</v>
      </c>
      <c r="B408" t="s">
        <v>454</v>
      </c>
      <c r="C408" t="s">
        <v>380</v>
      </c>
      <c r="D408" t="s">
        <v>1149</v>
      </c>
    </row>
    <row r="409" spans="1:4" x14ac:dyDescent="0.25">
      <c r="A409">
        <v>8</v>
      </c>
      <c r="B409" t="s">
        <v>1159</v>
      </c>
      <c r="C409" t="s">
        <v>1160</v>
      </c>
      <c r="D409" t="s">
        <v>1161</v>
      </c>
    </row>
    <row r="410" spans="1:4" x14ac:dyDescent="0.25">
      <c r="A410">
        <v>8</v>
      </c>
      <c r="B410" t="s">
        <v>1162</v>
      </c>
      <c r="C410" t="s">
        <v>1163</v>
      </c>
      <c r="D410" t="s">
        <v>1151</v>
      </c>
    </row>
    <row r="411" spans="1:4" x14ac:dyDescent="0.25">
      <c r="A411">
        <v>8</v>
      </c>
      <c r="B411" t="s">
        <v>601</v>
      </c>
      <c r="C411" t="s">
        <v>1164</v>
      </c>
      <c r="D411" t="s">
        <v>976</v>
      </c>
    </row>
    <row r="412" spans="1:4" x14ac:dyDescent="0.25">
      <c r="A412">
        <v>8</v>
      </c>
      <c r="B412" t="s">
        <v>1165</v>
      </c>
      <c r="C412" t="s">
        <v>1166</v>
      </c>
      <c r="D412" t="s">
        <v>383</v>
      </c>
    </row>
    <row r="413" spans="1:4" x14ac:dyDescent="0.25">
      <c r="A413">
        <v>8</v>
      </c>
      <c r="B413" t="s">
        <v>1167</v>
      </c>
      <c r="C413" t="s">
        <v>1168</v>
      </c>
      <c r="D413" t="s">
        <v>1169</v>
      </c>
    </row>
    <row r="414" spans="1:4" x14ac:dyDescent="0.25">
      <c r="A414">
        <v>8</v>
      </c>
      <c r="B414" t="s">
        <v>1170</v>
      </c>
      <c r="C414" t="s">
        <v>1171</v>
      </c>
    </row>
    <row r="415" spans="1:4" x14ac:dyDescent="0.25">
      <c r="A415">
        <v>8</v>
      </c>
      <c r="B415" t="s">
        <v>1172</v>
      </c>
      <c r="C415" t="s">
        <v>1173</v>
      </c>
      <c r="D415" t="s">
        <v>428</v>
      </c>
    </row>
    <row r="416" spans="1:4" x14ac:dyDescent="0.25">
      <c r="A416">
        <v>8</v>
      </c>
      <c r="B416" t="s">
        <v>1174</v>
      </c>
      <c r="C416" t="s">
        <v>1175</v>
      </c>
      <c r="D416" t="s">
        <v>539</v>
      </c>
    </row>
    <row r="417" spans="1:4" x14ac:dyDescent="0.25">
      <c r="A417">
        <v>8</v>
      </c>
      <c r="B417" t="s">
        <v>1176</v>
      </c>
      <c r="C417" t="s">
        <v>976</v>
      </c>
      <c r="D417" t="s">
        <v>1177</v>
      </c>
    </row>
    <row r="418" spans="1:4" x14ac:dyDescent="0.25">
      <c r="A418">
        <v>8</v>
      </c>
      <c r="B418" t="s">
        <v>1178</v>
      </c>
      <c r="C418" t="s">
        <v>1148</v>
      </c>
      <c r="D418" t="s">
        <v>1179</v>
      </c>
    </row>
    <row r="419" spans="1:4" x14ac:dyDescent="0.25">
      <c r="A419">
        <v>8</v>
      </c>
      <c r="B419" t="s">
        <v>1180</v>
      </c>
      <c r="C419" t="s">
        <v>1181</v>
      </c>
      <c r="D419" t="s">
        <v>1182</v>
      </c>
    </row>
    <row r="420" spans="1:4" x14ac:dyDescent="0.25">
      <c r="A420">
        <v>8</v>
      </c>
      <c r="B420" t="s">
        <v>1183</v>
      </c>
      <c r="C420" t="s">
        <v>1184</v>
      </c>
      <c r="D420" t="s">
        <v>1185</v>
      </c>
    </row>
    <row r="421" spans="1:4" x14ac:dyDescent="0.25">
      <c r="A421">
        <v>8</v>
      </c>
      <c r="B421" t="s">
        <v>1186</v>
      </c>
      <c r="C421" t="s">
        <v>1187</v>
      </c>
      <c r="D421" t="s">
        <v>434</v>
      </c>
    </row>
    <row r="422" spans="1:4" x14ac:dyDescent="0.25">
      <c r="A422">
        <v>8</v>
      </c>
      <c r="B422" t="s">
        <v>1188</v>
      </c>
      <c r="C422" t="s">
        <v>1189</v>
      </c>
      <c r="D422" t="s">
        <v>380</v>
      </c>
    </row>
    <row r="423" spans="1:4" x14ac:dyDescent="0.25">
      <c r="A423">
        <v>8</v>
      </c>
      <c r="B423" t="s">
        <v>1190</v>
      </c>
      <c r="C423" t="s">
        <v>1191</v>
      </c>
      <c r="D423" t="s">
        <v>940</v>
      </c>
    </row>
    <row r="424" spans="1:4" x14ac:dyDescent="0.25">
      <c r="A424">
        <v>8</v>
      </c>
      <c r="B424" t="s">
        <v>1192</v>
      </c>
      <c r="C424" t="s">
        <v>1193</v>
      </c>
      <c r="D424" t="s">
        <v>539</v>
      </c>
    </row>
    <row r="425" spans="1:4" x14ac:dyDescent="0.25">
      <c r="A425">
        <v>8</v>
      </c>
      <c r="B425" t="s">
        <v>969</v>
      </c>
      <c r="C425" t="s">
        <v>1194</v>
      </c>
      <c r="D425" t="s">
        <v>388</v>
      </c>
    </row>
    <row r="426" spans="1:4" x14ac:dyDescent="0.25">
      <c r="A426">
        <v>8</v>
      </c>
      <c r="B426" t="s">
        <v>1195</v>
      </c>
      <c r="C426" t="s">
        <v>1196</v>
      </c>
      <c r="D426" t="s">
        <v>1197</v>
      </c>
    </row>
    <row r="427" spans="1:4" x14ac:dyDescent="0.25">
      <c r="A427">
        <v>8</v>
      </c>
      <c r="B427" t="s">
        <v>1198</v>
      </c>
      <c r="C427" t="s">
        <v>1184</v>
      </c>
      <c r="D427" t="s">
        <v>383</v>
      </c>
    </row>
    <row r="428" spans="1:4" x14ac:dyDescent="0.25">
      <c r="A428">
        <v>8</v>
      </c>
      <c r="B428" t="s">
        <v>1199</v>
      </c>
      <c r="C428" t="s">
        <v>1200</v>
      </c>
      <c r="D428" t="s">
        <v>383</v>
      </c>
    </row>
    <row r="429" spans="1:4" x14ac:dyDescent="0.25">
      <c r="A429">
        <v>8</v>
      </c>
      <c r="B429" t="s">
        <v>1201</v>
      </c>
      <c r="C429" t="s">
        <v>1202</v>
      </c>
      <c r="D429" t="s">
        <v>830</v>
      </c>
    </row>
    <row r="430" spans="1:4" x14ac:dyDescent="0.25">
      <c r="A430">
        <v>8</v>
      </c>
      <c r="B430" t="s">
        <v>1203</v>
      </c>
      <c r="C430" t="s">
        <v>1204</v>
      </c>
      <c r="D430" t="s">
        <v>1205</v>
      </c>
    </row>
    <row r="431" spans="1:4" x14ac:dyDescent="0.25">
      <c r="A431">
        <v>9</v>
      </c>
      <c r="B431" t="s">
        <v>709</v>
      </c>
      <c r="C431" t="s">
        <v>408</v>
      </c>
      <c r="D431" t="s">
        <v>587</v>
      </c>
    </row>
    <row r="432" spans="1:4" x14ac:dyDescent="0.25">
      <c r="A432">
        <v>9</v>
      </c>
      <c r="B432" t="s">
        <v>1040</v>
      </c>
      <c r="C432" t="s">
        <v>577</v>
      </c>
      <c r="D432" t="s">
        <v>730</v>
      </c>
    </row>
    <row r="433" spans="1:4" x14ac:dyDescent="0.25">
      <c r="A433">
        <v>9</v>
      </c>
      <c r="B433" t="s">
        <v>497</v>
      </c>
      <c r="C433" t="s">
        <v>630</v>
      </c>
      <c r="D433" t="s">
        <v>434</v>
      </c>
    </row>
    <row r="434" spans="1:4" x14ac:dyDescent="0.25">
      <c r="A434">
        <v>9</v>
      </c>
      <c r="B434" t="s">
        <v>1227</v>
      </c>
      <c r="C434" t="s">
        <v>1228</v>
      </c>
      <c r="D434" t="s">
        <v>410</v>
      </c>
    </row>
    <row r="435" spans="1:4" x14ac:dyDescent="0.25">
      <c r="A435">
        <v>9</v>
      </c>
      <c r="B435" t="s">
        <v>619</v>
      </c>
      <c r="C435" t="s">
        <v>730</v>
      </c>
      <c r="D435" t="s">
        <v>580</v>
      </c>
    </row>
    <row r="436" spans="1:4" x14ac:dyDescent="0.25">
      <c r="A436">
        <v>9</v>
      </c>
      <c r="B436" t="s">
        <v>1124</v>
      </c>
      <c r="C436" t="s">
        <v>455</v>
      </c>
      <c r="D436" t="s">
        <v>455</v>
      </c>
    </row>
    <row r="437" spans="1:4" x14ac:dyDescent="0.25">
      <c r="A437">
        <v>9</v>
      </c>
      <c r="B437" t="s">
        <v>1229</v>
      </c>
      <c r="C437" t="s">
        <v>434</v>
      </c>
      <c r="D437" t="s">
        <v>1230</v>
      </c>
    </row>
    <row r="438" spans="1:4" x14ac:dyDescent="0.25">
      <c r="A438">
        <v>9</v>
      </c>
      <c r="B438" t="s">
        <v>490</v>
      </c>
      <c r="C438" t="s">
        <v>1231</v>
      </c>
      <c r="D438" t="s">
        <v>426</v>
      </c>
    </row>
    <row r="439" spans="1:4" x14ac:dyDescent="0.25">
      <c r="A439">
        <v>9</v>
      </c>
      <c r="B439" t="s">
        <v>1232</v>
      </c>
      <c r="C439" t="s">
        <v>378</v>
      </c>
      <c r="D439" t="s">
        <v>1233</v>
      </c>
    </row>
    <row r="440" spans="1:4" x14ac:dyDescent="0.25">
      <c r="A440">
        <v>9</v>
      </c>
      <c r="B440" t="s">
        <v>499</v>
      </c>
      <c r="C440" t="s">
        <v>1234</v>
      </c>
      <c r="D440" t="s">
        <v>830</v>
      </c>
    </row>
    <row r="441" spans="1:4" x14ac:dyDescent="0.25">
      <c r="A441">
        <v>9</v>
      </c>
      <c r="B441" t="s">
        <v>904</v>
      </c>
      <c r="C441" t="s">
        <v>576</v>
      </c>
      <c r="D441" t="s">
        <v>1235</v>
      </c>
    </row>
    <row r="442" spans="1:4" x14ac:dyDescent="0.25">
      <c r="A442">
        <v>9</v>
      </c>
      <c r="B442" t="s">
        <v>1236</v>
      </c>
      <c r="C442" t="s">
        <v>636</v>
      </c>
      <c r="D442" t="s">
        <v>639</v>
      </c>
    </row>
    <row r="443" spans="1:4" x14ac:dyDescent="0.25">
      <c r="A443">
        <v>9</v>
      </c>
      <c r="B443" t="s">
        <v>1237</v>
      </c>
      <c r="C443" t="s">
        <v>1157</v>
      </c>
      <c r="D443" t="s">
        <v>1238</v>
      </c>
    </row>
    <row r="444" spans="1:4" x14ac:dyDescent="0.25">
      <c r="A444">
        <v>9</v>
      </c>
      <c r="B444" t="s">
        <v>716</v>
      </c>
      <c r="C444" t="s">
        <v>410</v>
      </c>
      <c r="D444" t="s">
        <v>561</v>
      </c>
    </row>
    <row r="445" spans="1:4" x14ac:dyDescent="0.25">
      <c r="A445">
        <v>9</v>
      </c>
      <c r="B445" t="s">
        <v>1239</v>
      </c>
      <c r="C445" t="s">
        <v>1240</v>
      </c>
      <c r="D445" t="s">
        <v>1241</v>
      </c>
    </row>
    <row r="446" spans="1:4" x14ac:dyDescent="0.25">
      <c r="A446">
        <v>9</v>
      </c>
      <c r="B446" t="s">
        <v>1242</v>
      </c>
      <c r="C446" t="s">
        <v>1243</v>
      </c>
      <c r="D446" t="s">
        <v>1244</v>
      </c>
    </row>
    <row r="447" spans="1:4" x14ac:dyDescent="0.25">
      <c r="A447">
        <v>9</v>
      </c>
      <c r="B447" t="s">
        <v>683</v>
      </c>
      <c r="C447" t="s">
        <v>989</v>
      </c>
      <c r="D447" t="s">
        <v>1245</v>
      </c>
    </row>
    <row r="448" spans="1:4" x14ac:dyDescent="0.25">
      <c r="A448">
        <v>9</v>
      </c>
      <c r="B448" t="s">
        <v>1246</v>
      </c>
      <c r="C448" t="s">
        <v>922</v>
      </c>
      <c r="D448" t="s">
        <v>1247</v>
      </c>
    </row>
    <row r="449" spans="1:4" x14ac:dyDescent="0.25">
      <c r="A449">
        <v>9</v>
      </c>
      <c r="B449" t="s">
        <v>593</v>
      </c>
      <c r="C449" t="s">
        <v>624</v>
      </c>
      <c r="D449" t="s">
        <v>1248</v>
      </c>
    </row>
    <row r="450" spans="1:4" x14ac:dyDescent="0.25">
      <c r="A450">
        <v>9</v>
      </c>
      <c r="B450" t="s">
        <v>1249</v>
      </c>
      <c r="C450" t="s">
        <v>380</v>
      </c>
      <c r="D450" t="s">
        <v>1250</v>
      </c>
    </row>
    <row r="451" spans="1:4" x14ac:dyDescent="0.25">
      <c r="A451">
        <v>9</v>
      </c>
      <c r="B451" t="s">
        <v>1251</v>
      </c>
      <c r="C451" t="s">
        <v>788</v>
      </c>
      <c r="D451" t="s">
        <v>630</v>
      </c>
    </row>
    <row r="452" spans="1:4" x14ac:dyDescent="0.25">
      <c r="A452">
        <v>9</v>
      </c>
      <c r="B452" t="s">
        <v>613</v>
      </c>
      <c r="C452" t="s">
        <v>380</v>
      </c>
      <c r="D452" t="s">
        <v>380</v>
      </c>
    </row>
    <row r="453" spans="1:4" x14ac:dyDescent="0.25">
      <c r="A453">
        <v>9</v>
      </c>
      <c r="B453" t="s">
        <v>1049</v>
      </c>
      <c r="C453" t="s">
        <v>1252</v>
      </c>
    </row>
    <row r="454" spans="1:4" x14ac:dyDescent="0.25">
      <c r="A454">
        <v>9</v>
      </c>
      <c r="B454" t="s">
        <v>1253</v>
      </c>
      <c r="C454" t="s">
        <v>1254</v>
      </c>
      <c r="D454" t="s">
        <v>380</v>
      </c>
    </row>
    <row r="455" spans="1:4" x14ac:dyDescent="0.25">
      <c r="A455">
        <v>9</v>
      </c>
      <c r="B455" t="s">
        <v>1255</v>
      </c>
      <c r="C455" t="s">
        <v>1231</v>
      </c>
      <c r="D455" t="s">
        <v>1025</v>
      </c>
    </row>
    <row r="456" spans="1:4" x14ac:dyDescent="0.25">
      <c r="A456">
        <v>9</v>
      </c>
      <c r="B456" t="s">
        <v>1256</v>
      </c>
      <c r="C456" t="s">
        <v>426</v>
      </c>
      <c r="D456" t="s">
        <v>426</v>
      </c>
    </row>
    <row r="457" spans="1:4" x14ac:dyDescent="0.25">
      <c r="A457">
        <v>9</v>
      </c>
      <c r="B457" t="s">
        <v>464</v>
      </c>
      <c r="C457" t="s">
        <v>380</v>
      </c>
      <c r="D457" t="s">
        <v>1257</v>
      </c>
    </row>
    <row r="458" spans="1:4" x14ac:dyDescent="0.25">
      <c r="A458">
        <v>9</v>
      </c>
      <c r="B458" t="s">
        <v>422</v>
      </c>
      <c r="C458" t="s">
        <v>1258</v>
      </c>
      <c r="D458" t="s">
        <v>682</v>
      </c>
    </row>
    <row r="459" spans="1:4" x14ac:dyDescent="0.25">
      <c r="A459">
        <v>9</v>
      </c>
      <c r="B459" t="s">
        <v>1259</v>
      </c>
      <c r="C459" t="s">
        <v>1260</v>
      </c>
      <c r="D459" t="s">
        <v>1261</v>
      </c>
    </row>
    <row r="460" spans="1:4" x14ac:dyDescent="0.25">
      <c r="A460">
        <v>9</v>
      </c>
      <c r="B460" t="s">
        <v>1262</v>
      </c>
      <c r="C460" t="s">
        <v>592</v>
      </c>
      <c r="D460" t="s">
        <v>1263</v>
      </c>
    </row>
    <row r="461" spans="1:4" x14ac:dyDescent="0.25">
      <c r="A461">
        <v>10</v>
      </c>
      <c r="B461" t="s">
        <v>1285</v>
      </c>
      <c r="C461" t="s">
        <v>1286</v>
      </c>
      <c r="D461" t="s">
        <v>1287</v>
      </c>
    </row>
    <row r="462" spans="1:4" x14ac:dyDescent="0.25">
      <c r="A462">
        <v>10</v>
      </c>
      <c r="B462" t="s">
        <v>1288</v>
      </c>
      <c r="C462" t="s">
        <v>1289</v>
      </c>
      <c r="D462" t="s">
        <v>1290</v>
      </c>
    </row>
    <row r="463" spans="1:4" x14ac:dyDescent="0.25">
      <c r="A463">
        <v>10</v>
      </c>
      <c r="B463" t="s">
        <v>1291</v>
      </c>
      <c r="C463" t="s">
        <v>1292</v>
      </c>
      <c r="D463" t="s">
        <v>1037</v>
      </c>
    </row>
    <row r="464" spans="1:4" x14ac:dyDescent="0.25">
      <c r="A464">
        <v>10</v>
      </c>
      <c r="B464" t="s">
        <v>876</v>
      </c>
      <c r="C464" t="s">
        <v>1293</v>
      </c>
      <c r="D464" t="s">
        <v>1294</v>
      </c>
    </row>
    <row r="465" spans="1:4" x14ac:dyDescent="0.25">
      <c r="A465">
        <v>10</v>
      </c>
      <c r="B465" t="s">
        <v>1295</v>
      </c>
      <c r="C465" t="s">
        <v>1296</v>
      </c>
      <c r="D465" t="s">
        <v>1297</v>
      </c>
    </row>
    <row r="466" spans="1:4" x14ac:dyDescent="0.25">
      <c r="A466">
        <v>10</v>
      </c>
      <c r="B466" t="s">
        <v>1298</v>
      </c>
      <c r="C466" t="s">
        <v>1293</v>
      </c>
      <c r="D466" t="s">
        <v>1299</v>
      </c>
    </row>
    <row r="467" spans="1:4" x14ac:dyDescent="0.25">
      <c r="A467">
        <v>10</v>
      </c>
      <c r="B467" t="s">
        <v>1300</v>
      </c>
      <c r="C467" t="s">
        <v>1025</v>
      </c>
      <c r="D467" t="s">
        <v>1182</v>
      </c>
    </row>
    <row r="468" spans="1:4" x14ac:dyDescent="0.25">
      <c r="A468">
        <v>10</v>
      </c>
      <c r="B468" t="s">
        <v>1301</v>
      </c>
      <c r="C468" t="s">
        <v>702</v>
      </c>
      <c r="D468" t="s">
        <v>1302</v>
      </c>
    </row>
    <row r="469" spans="1:4" x14ac:dyDescent="0.25">
      <c r="A469">
        <v>10</v>
      </c>
      <c r="B469" t="s">
        <v>1303</v>
      </c>
      <c r="C469" t="s">
        <v>1304</v>
      </c>
      <c r="D469" t="s">
        <v>383</v>
      </c>
    </row>
    <row r="470" spans="1:4" x14ac:dyDescent="0.25">
      <c r="A470">
        <v>10</v>
      </c>
      <c r="B470" t="s">
        <v>1305</v>
      </c>
      <c r="C470" t="s">
        <v>1306</v>
      </c>
      <c r="D470" t="s">
        <v>1307</v>
      </c>
    </row>
    <row r="471" spans="1:4" x14ac:dyDescent="0.25">
      <c r="A471">
        <v>10</v>
      </c>
      <c r="B471" t="s">
        <v>1308</v>
      </c>
      <c r="C471" t="s">
        <v>1309</v>
      </c>
      <c r="D471" t="s">
        <v>790</v>
      </c>
    </row>
    <row r="472" spans="1:4" x14ac:dyDescent="0.25">
      <c r="A472">
        <v>10</v>
      </c>
      <c r="B472" t="s">
        <v>927</v>
      </c>
      <c r="C472" t="s">
        <v>1310</v>
      </c>
      <c r="D472" t="s">
        <v>1311</v>
      </c>
    </row>
    <row r="473" spans="1:4" x14ac:dyDescent="0.25">
      <c r="A473">
        <v>10</v>
      </c>
      <c r="B473" t="s">
        <v>1312</v>
      </c>
      <c r="C473" t="s">
        <v>1313</v>
      </c>
      <c r="D473" t="s">
        <v>1314</v>
      </c>
    </row>
    <row r="474" spans="1:4" x14ac:dyDescent="0.25">
      <c r="A474">
        <v>10</v>
      </c>
      <c r="B474" t="s">
        <v>1315</v>
      </c>
      <c r="C474" t="s">
        <v>1316</v>
      </c>
      <c r="D474" t="s">
        <v>586</v>
      </c>
    </row>
    <row r="475" spans="1:4" x14ac:dyDescent="0.25">
      <c r="A475">
        <v>10</v>
      </c>
      <c r="B475" t="s">
        <v>975</v>
      </c>
      <c r="C475" t="s">
        <v>1310</v>
      </c>
      <c r="D475" t="s">
        <v>1317</v>
      </c>
    </row>
    <row r="476" spans="1:4" x14ac:dyDescent="0.25">
      <c r="A476">
        <v>10</v>
      </c>
      <c r="B476" t="s">
        <v>1318</v>
      </c>
      <c r="C476" t="s">
        <v>1319</v>
      </c>
      <c r="D476" t="s">
        <v>1320</v>
      </c>
    </row>
    <row r="477" spans="1:4" x14ac:dyDescent="0.25">
      <c r="A477">
        <v>10</v>
      </c>
      <c r="B477" t="s">
        <v>371</v>
      </c>
      <c r="C477" t="s">
        <v>1321</v>
      </c>
      <c r="D477" t="s">
        <v>1322</v>
      </c>
    </row>
    <row r="478" spans="1:4" x14ac:dyDescent="0.25">
      <c r="A478">
        <v>10</v>
      </c>
      <c r="B478" t="s">
        <v>1323</v>
      </c>
      <c r="C478" t="s">
        <v>1324</v>
      </c>
      <c r="D478" t="s">
        <v>388</v>
      </c>
    </row>
    <row r="479" spans="1:4" x14ac:dyDescent="0.25">
      <c r="A479">
        <v>10</v>
      </c>
      <c r="B479" t="s">
        <v>1325</v>
      </c>
      <c r="C479" t="s">
        <v>1326</v>
      </c>
      <c r="D479" t="s">
        <v>1282</v>
      </c>
    </row>
    <row r="480" spans="1:4" x14ac:dyDescent="0.25">
      <c r="A480">
        <v>10</v>
      </c>
      <c r="B480" t="s">
        <v>1327</v>
      </c>
      <c r="C480" t="s">
        <v>1328</v>
      </c>
      <c r="D480" t="s">
        <v>632</v>
      </c>
    </row>
    <row r="481" spans="1:4" x14ac:dyDescent="0.25">
      <c r="A481">
        <v>11</v>
      </c>
      <c r="B481" t="s">
        <v>967</v>
      </c>
      <c r="C481" t="s">
        <v>639</v>
      </c>
      <c r="D481" t="s">
        <v>498</v>
      </c>
    </row>
    <row r="482" spans="1:4" x14ac:dyDescent="0.25">
      <c r="A482">
        <v>11</v>
      </c>
      <c r="B482" t="s">
        <v>831</v>
      </c>
      <c r="C482" t="s">
        <v>1346</v>
      </c>
      <c r="D482" t="s">
        <v>380</v>
      </c>
    </row>
    <row r="483" spans="1:4" x14ac:dyDescent="0.25">
      <c r="A483">
        <v>11</v>
      </c>
      <c r="B483" t="s">
        <v>1347</v>
      </c>
      <c r="C483" t="s">
        <v>1348</v>
      </c>
      <c r="D483" t="s">
        <v>379</v>
      </c>
    </row>
    <row r="484" spans="1:4" x14ac:dyDescent="0.25">
      <c r="A484">
        <v>11</v>
      </c>
      <c r="B484" t="s">
        <v>1349</v>
      </c>
      <c r="C484" t="s">
        <v>1027</v>
      </c>
      <c r="D484" t="s">
        <v>388</v>
      </c>
    </row>
    <row r="485" spans="1:4" x14ac:dyDescent="0.25">
      <c r="A485">
        <v>11</v>
      </c>
      <c r="B485" t="s">
        <v>474</v>
      </c>
      <c r="C485" t="s">
        <v>378</v>
      </c>
      <c r="D485" t="s">
        <v>448</v>
      </c>
    </row>
    <row r="486" spans="1:4" x14ac:dyDescent="0.25">
      <c r="A486">
        <v>11</v>
      </c>
      <c r="B486" t="s">
        <v>1350</v>
      </c>
      <c r="C486" t="s">
        <v>379</v>
      </c>
      <c r="D486" t="s">
        <v>1351</v>
      </c>
    </row>
    <row r="487" spans="1:4" x14ac:dyDescent="0.25">
      <c r="A487">
        <v>11</v>
      </c>
      <c r="B487" t="s">
        <v>1352</v>
      </c>
      <c r="C487" t="s">
        <v>379</v>
      </c>
      <c r="D487" t="s">
        <v>1309</v>
      </c>
    </row>
    <row r="488" spans="1:4" x14ac:dyDescent="0.25">
      <c r="A488">
        <v>11</v>
      </c>
      <c r="B488" t="s">
        <v>1353</v>
      </c>
      <c r="C488" t="s">
        <v>361</v>
      </c>
      <c r="D488" t="s">
        <v>702</v>
      </c>
    </row>
    <row r="489" spans="1:4" x14ac:dyDescent="0.25">
      <c r="A489">
        <v>11</v>
      </c>
      <c r="B489" t="s">
        <v>440</v>
      </c>
      <c r="C489" t="s">
        <v>380</v>
      </c>
      <c r="D489" t="s">
        <v>426</v>
      </c>
    </row>
    <row r="490" spans="1:4" x14ac:dyDescent="0.25">
      <c r="A490">
        <v>11</v>
      </c>
      <c r="B490" t="s">
        <v>1354</v>
      </c>
      <c r="C490" t="s">
        <v>380</v>
      </c>
      <c r="D490" t="s">
        <v>741</v>
      </c>
    </row>
    <row r="491" spans="1:4" x14ac:dyDescent="0.25">
      <c r="A491">
        <v>11</v>
      </c>
      <c r="B491" t="s">
        <v>424</v>
      </c>
      <c r="C491" t="s">
        <v>630</v>
      </c>
    </row>
    <row r="492" spans="1:4" x14ac:dyDescent="0.25">
      <c r="A492">
        <v>11</v>
      </c>
      <c r="B492" t="s">
        <v>1355</v>
      </c>
      <c r="C492" t="s">
        <v>790</v>
      </c>
      <c r="D492" t="s">
        <v>1356</v>
      </c>
    </row>
    <row r="493" spans="1:4" x14ac:dyDescent="0.25">
      <c r="A493">
        <v>11</v>
      </c>
      <c r="B493" t="s">
        <v>1357</v>
      </c>
      <c r="C493" t="s">
        <v>380</v>
      </c>
      <c r="D493" t="s">
        <v>741</v>
      </c>
    </row>
    <row r="494" spans="1:4" x14ac:dyDescent="0.25">
      <c r="A494">
        <v>11</v>
      </c>
      <c r="B494" t="s">
        <v>1029</v>
      </c>
      <c r="C494" t="s">
        <v>553</v>
      </c>
      <c r="D494" t="s">
        <v>580</v>
      </c>
    </row>
    <row r="495" spans="1:4" x14ac:dyDescent="0.25">
      <c r="A495">
        <v>11</v>
      </c>
      <c r="B495" t="s">
        <v>909</v>
      </c>
      <c r="C495" t="s">
        <v>1358</v>
      </c>
      <c r="D495" t="s">
        <v>568</v>
      </c>
    </row>
    <row r="496" spans="1:4" x14ac:dyDescent="0.25">
      <c r="A496">
        <v>12</v>
      </c>
      <c r="B496" t="s">
        <v>1389</v>
      </c>
      <c r="C496" t="s">
        <v>426</v>
      </c>
      <c r="D496" t="s">
        <v>1025</v>
      </c>
    </row>
    <row r="497" spans="1:4" x14ac:dyDescent="0.25">
      <c r="A497">
        <v>12</v>
      </c>
      <c r="B497" t="s">
        <v>1390</v>
      </c>
      <c r="C497" t="s">
        <v>1286</v>
      </c>
      <c r="D497" t="s">
        <v>618</v>
      </c>
    </row>
    <row r="498" spans="1:4" x14ac:dyDescent="0.25">
      <c r="A498">
        <v>12</v>
      </c>
      <c r="B498" t="s">
        <v>1391</v>
      </c>
      <c r="C498" t="s">
        <v>1392</v>
      </c>
      <c r="D498" t="s">
        <v>1290</v>
      </c>
    </row>
    <row r="499" spans="1:4" x14ac:dyDescent="0.25">
      <c r="A499">
        <v>12</v>
      </c>
      <c r="B499" t="s">
        <v>1393</v>
      </c>
      <c r="C499" t="s">
        <v>1394</v>
      </c>
      <c r="D499" t="s">
        <v>1395</v>
      </c>
    </row>
    <row r="500" spans="1:4" x14ac:dyDescent="0.25">
      <c r="A500">
        <v>12</v>
      </c>
      <c r="B500" t="s">
        <v>1396</v>
      </c>
      <c r="C500" t="s">
        <v>1397</v>
      </c>
      <c r="D500" t="s">
        <v>426</v>
      </c>
    </row>
    <row r="501" spans="1:4" x14ac:dyDescent="0.25">
      <c r="A501">
        <v>12</v>
      </c>
      <c r="B501" t="s">
        <v>1398</v>
      </c>
      <c r="C501" t="s">
        <v>1399</v>
      </c>
      <c r="D501" t="s">
        <v>1400</v>
      </c>
    </row>
    <row r="502" spans="1:4" x14ac:dyDescent="0.25">
      <c r="A502">
        <v>12</v>
      </c>
      <c r="B502" t="s">
        <v>1401</v>
      </c>
      <c r="C502" t="s">
        <v>1402</v>
      </c>
      <c r="D502" t="s">
        <v>979</v>
      </c>
    </row>
    <row r="503" spans="1:4" x14ac:dyDescent="0.25">
      <c r="A503">
        <v>12</v>
      </c>
      <c r="B503" t="s">
        <v>1403</v>
      </c>
      <c r="C503" t="s">
        <v>1404</v>
      </c>
      <c r="D503" t="s">
        <v>979</v>
      </c>
    </row>
    <row r="504" spans="1:4" x14ac:dyDescent="0.25">
      <c r="A504">
        <v>12</v>
      </c>
      <c r="B504" t="s">
        <v>1405</v>
      </c>
      <c r="C504" t="s">
        <v>1406</v>
      </c>
      <c r="D504" t="s">
        <v>380</v>
      </c>
    </row>
    <row r="505" spans="1:4" x14ac:dyDescent="0.25">
      <c r="A505">
        <v>12</v>
      </c>
      <c r="B505" t="s">
        <v>1407</v>
      </c>
      <c r="C505" t="s">
        <v>1408</v>
      </c>
      <c r="D505" t="s">
        <v>382</v>
      </c>
    </row>
    <row r="506" spans="1:4" x14ac:dyDescent="0.25">
      <c r="A506">
        <v>12</v>
      </c>
      <c r="B506" t="s">
        <v>1409</v>
      </c>
      <c r="C506" t="s">
        <v>1410</v>
      </c>
      <c r="D506" t="s">
        <v>390</v>
      </c>
    </row>
    <row r="507" spans="1:4" x14ac:dyDescent="0.25">
      <c r="A507">
        <v>12</v>
      </c>
      <c r="B507" t="s">
        <v>1411</v>
      </c>
      <c r="C507" t="s">
        <v>928</v>
      </c>
      <c r="D507" t="s">
        <v>999</v>
      </c>
    </row>
    <row r="508" spans="1:4" x14ac:dyDescent="0.25">
      <c r="A508">
        <v>12</v>
      </c>
      <c r="B508" t="s">
        <v>1412</v>
      </c>
      <c r="C508" t="s">
        <v>1413</v>
      </c>
      <c r="D508" t="s">
        <v>1414</v>
      </c>
    </row>
    <row r="509" spans="1:4" x14ac:dyDescent="0.25">
      <c r="A509">
        <v>12</v>
      </c>
      <c r="B509" t="s">
        <v>1415</v>
      </c>
      <c r="C509" t="s">
        <v>1416</v>
      </c>
      <c r="D509" t="s">
        <v>630</v>
      </c>
    </row>
    <row r="510" spans="1:4" x14ac:dyDescent="0.25">
      <c r="A510">
        <v>12</v>
      </c>
      <c r="B510" t="s">
        <v>1417</v>
      </c>
      <c r="C510" t="s">
        <v>551</v>
      </c>
      <c r="D510" t="s">
        <v>1418</v>
      </c>
    </row>
    <row r="511" spans="1:4" x14ac:dyDescent="0.25">
      <c r="A511">
        <v>12</v>
      </c>
      <c r="B511" t="s">
        <v>437</v>
      </c>
      <c r="C511" t="s">
        <v>448</v>
      </c>
      <c r="D511" t="s">
        <v>434</v>
      </c>
    </row>
    <row r="512" spans="1:4" x14ac:dyDescent="0.25">
      <c r="A512">
        <v>12</v>
      </c>
      <c r="B512" t="s">
        <v>1419</v>
      </c>
      <c r="C512" t="s">
        <v>1420</v>
      </c>
      <c r="D512" t="s">
        <v>365</v>
      </c>
    </row>
    <row r="513" spans="1:4" x14ac:dyDescent="0.25">
      <c r="A513">
        <v>12</v>
      </c>
      <c r="B513" t="s">
        <v>1421</v>
      </c>
      <c r="C513" t="s">
        <v>1422</v>
      </c>
      <c r="D513" t="s">
        <v>1423</v>
      </c>
    </row>
    <row r="514" spans="1:4" x14ac:dyDescent="0.25">
      <c r="A514">
        <v>12</v>
      </c>
      <c r="B514" t="s">
        <v>403</v>
      </c>
      <c r="C514" t="s">
        <v>1424</v>
      </c>
      <c r="D514" t="s">
        <v>1425</v>
      </c>
    </row>
    <row r="515" spans="1:4" x14ac:dyDescent="0.25">
      <c r="A515">
        <v>12</v>
      </c>
      <c r="B515" t="s">
        <v>1426</v>
      </c>
      <c r="C515" t="s">
        <v>1427</v>
      </c>
      <c r="D515" t="s">
        <v>383</v>
      </c>
    </row>
    <row r="516" spans="1:4" x14ac:dyDescent="0.25">
      <c r="A516">
        <v>12</v>
      </c>
      <c r="B516" t="s">
        <v>1428</v>
      </c>
      <c r="C516" t="s">
        <v>1429</v>
      </c>
      <c r="D516" t="s">
        <v>1430</v>
      </c>
    </row>
    <row r="517" spans="1:4" x14ac:dyDescent="0.25">
      <c r="A517">
        <v>12</v>
      </c>
      <c r="B517" t="s">
        <v>1431</v>
      </c>
      <c r="C517" t="s">
        <v>1432</v>
      </c>
      <c r="D517" t="s">
        <v>1418</v>
      </c>
    </row>
    <row r="518" spans="1:4" x14ac:dyDescent="0.25">
      <c r="A518">
        <v>12</v>
      </c>
      <c r="B518" t="s">
        <v>1433</v>
      </c>
      <c r="C518" t="s">
        <v>1434</v>
      </c>
      <c r="D518" t="s">
        <v>1435</v>
      </c>
    </row>
    <row r="519" spans="1:4" x14ac:dyDescent="0.25">
      <c r="A519">
        <v>12</v>
      </c>
      <c r="B519" t="s">
        <v>1436</v>
      </c>
      <c r="C519" t="s">
        <v>1434</v>
      </c>
      <c r="D519" t="s">
        <v>1119</v>
      </c>
    </row>
    <row r="520" spans="1:4" x14ac:dyDescent="0.25">
      <c r="A520">
        <v>12</v>
      </c>
      <c r="B520" t="s">
        <v>801</v>
      </c>
      <c r="C520" t="s">
        <v>1418</v>
      </c>
      <c r="D520" t="s">
        <v>455</v>
      </c>
    </row>
    <row r="521" spans="1:4" x14ac:dyDescent="0.25">
      <c r="A521">
        <v>12</v>
      </c>
      <c r="B521" t="s">
        <v>1437</v>
      </c>
      <c r="C521" t="s">
        <v>1438</v>
      </c>
      <c r="D521" t="s">
        <v>1418</v>
      </c>
    </row>
    <row r="522" spans="1:4" x14ac:dyDescent="0.25">
      <c r="A522">
        <v>12</v>
      </c>
      <c r="B522" t="s">
        <v>1439</v>
      </c>
      <c r="C522" t="s">
        <v>410</v>
      </c>
      <c r="D522" t="s">
        <v>383</v>
      </c>
    </row>
    <row r="523" spans="1:4" x14ac:dyDescent="0.25">
      <c r="A523">
        <v>12</v>
      </c>
      <c r="B523" t="s">
        <v>1440</v>
      </c>
      <c r="C523" t="s">
        <v>1148</v>
      </c>
      <c r="D523" t="s">
        <v>380</v>
      </c>
    </row>
    <row r="524" spans="1:4" x14ac:dyDescent="0.25">
      <c r="A524">
        <v>12</v>
      </c>
      <c r="B524" t="s">
        <v>1109</v>
      </c>
      <c r="C524" t="s">
        <v>571</v>
      </c>
      <c r="D524" t="s">
        <v>1027</v>
      </c>
    </row>
    <row r="525" spans="1:4" x14ac:dyDescent="0.25">
      <c r="A525">
        <v>12</v>
      </c>
      <c r="B525" t="s">
        <v>454</v>
      </c>
      <c r="C525" t="s">
        <v>1441</v>
      </c>
      <c r="D525" t="s">
        <v>380</v>
      </c>
    </row>
    <row r="526" spans="1:4" x14ac:dyDescent="0.25">
      <c r="A526">
        <v>13</v>
      </c>
      <c r="B526" t="s">
        <v>1470</v>
      </c>
      <c r="C526" t="s">
        <v>1148</v>
      </c>
      <c r="D526" t="s">
        <v>577</v>
      </c>
    </row>
    <row r="527" spans="1:4" x14ac:dyDescent="0.25">
      <c r="A527">
        <v>13</v>
      </c>
      <c r="B527" t="s">
        <v>828</v>
      </c>
      <c r="C527" t="s">
        <v>1471</v>
      </c>
      <c r="D527" t="s">
        <v>1472</v>
      </c>
    </row>
    <row r="528" spans="1:4" x14ac:dyDescent="0.25">
      <c r="A528">
        <v>13</v>
      </c>
      <c r="B528" t="s">
        <v>1473</v>
      </c>
      <c r="C528" t="s">
        <v>830</v>
      </c>
      <c r="D528" t="s">
        <v>630</v>
      </c>
    </row>
    <row r="529" spans="1:4" x14ac:dyDescent="0.25">
      <c r="A529">
        <v>13</v>
      </c>
      <c r="B529" t="s">
        <v>874</v>
      </c>
      <c r="C529" t="s">
        <v>1474</v>
      </c>
      <c r="D529" t="s">
        <v>562</v>
      </c>
    </row>
    <row r="530" spans="1:4" x14ac:dyDescent="0.25">
      <c r="A530">
        <v>13</v>
      </c>
      <c r="B530" t="s">
        <v>1475</v>
      </c>
      <c r="C530" t="s">
        <v>1476</v>
      </c>
      <c r="D530" t="s">
        <v>587</v>
      </c>
    </row>
    <row r="531" spans="1:4" x14ac:dyDescent="0.25">
      <c r="A531">
        <v>13</v>
      </c>
      <c r="B531" t="s">
        <v>653</v>
      </c>
      <c r="C531" t="s">
        <v>1477</v>
      </c>
      <c r="D531" t="s">
        <v>588</v>
      </c>
    </row>
    <row r="532" spans="1:4" x14ac:dyDescent="0.25">
      <c r="A532">
        <v>13</v>
      </c>
      <c r="B532" t="s">
        <v>499</v>
      </c>
      <c r="C532" t="s">
        <v>471</v>
      </c>
      <c r="D532" t="s">
        <v>496</v>
      </c>
    </row>
    <row r="533" spans="1:4" x14ac:dyDescent="0.25">
      <c r="A533">
        <v>13</v>
      </c>
      <c r="B533" t="s">
        <v>1478</v>
      </c>
      <c r="C533" t="s">
        <v>1479</v>
      </c>
      <c r="D533" t="s">
        <v>1233</v>
      </c>
    </row>
    <row r="534" spans="1:4" x14ac:dyDescent="0.25">
      <c r="A534">
        <v>13</v>
      </c>
      <c r="B534" t="s">
        <v>1480</v>
      </c>
      <c r="C534" t="s">
        <v>1481</v>
      </c>
      <c r="D534" t="s">
        <v>380</v>
      </c>
    </row>
    <row r="535" spans="1:4" x14ac:dyDescent="0.25">
      <c r="A535">
        <v>13</v>
      </c>
      <c r="B535" t="s">
        <v>1482</v>
      </c>
      <c r="C535" t="s">
        <v>1483</v>
      </c>
      <c r="D535" t="s">
        <v>636</v>
      </c>
    </row>
    <row r="536" spans="1:4" x14ac:dyDescent="0.25">
      <c r="A536">
        <v>13</v>
      </c>
      <c r="B536" t="s">
        <v>1484</v>
      </c>
      <c r="C536" t="s">
        <v>1243</v>
      </c>
      <c r="D536" t="s">
        <v>636</v>
      </c>
    </row>
    <row r="537" spans="1:4" x14ac:dyDescent="0.25">
      <c r="A537">
        <v>13</v>
      </c>
      <c r="B537" t="s">
        <v>1485</v>
      </c>
      <c r="C537" t="s">
        <v>730</v>
      </c>
      <c r="D537" t="s">
        <v>632</v>
      </c>
    </row>
    <row r="538" spans="1:4" x14ac:dyDescent="0.25">
      <c r="A538">
        <v>13</v>
      </c>
      <c r="B538" t="s">
        <v>1486</v>
      </c>
      <c r="C538" t="s">
        <v>1328</v>
      </c>
      <c r="D538" t="s">
        <v>790</v>
      </c>
    </row>
    <row r="539" spans="1:4" x14ac:dyDescent="0.25">
      <c r="A539">
        <v>13</v>
      </c>
      <c r="B539" t="s">
        <v>1487</v>
      </c>
      <c r="C539" t="s">
        <v>388</v>
      </c>
      <c r="D539" t="s">
        <v>380</v>
      </c>
    </row>
    <row r="540" spans="1:4" x14ac:dyDescent="0.25">
      <c r="A540">
        <v>13</v>
      </c>
      <c r="B540" t="s">
        <v>1488</v>
      </c>
      <c r="C540" t="s">
        <v>562</v>
      </c>
      <c r="D540" t="s">
        <v>443</v>
      </c>
    </row>
    <row r="541" spans="1:4" x14ac:dyDescent="0.25">
      <c r="A541">
        <v>13</v>
      </c>
      <c r="B541" t="s">
        <v>1489</v>
      </c>
      <c r="C541" t="s">
        <v>972</v>
      </c>
      <c r="D541" t="s">
        <v>1233</v>
      </c>
    </row>
    <row r="542" spans="1:4" x14ac:dyDescent="0.25">
      <c r="A542">
        <v>13</v>
      </c>
      <c r="B542" t="s">
        <v>1490</v>
      </c>
      <c r="C542" t="s">
        <v>1491</v>
      </c>
      <c r="D542" t="s">
        <v>1492</v>
      </c>
    </row>
    <row r="543" spans="1:4" x14ac:dyDescent="0.25">
      <c r="A543">
        <v>13</v>
      </c>
      <c r="B543" t="s">
        <v>411</v>
      </c>
      <c r="C543" t="s">
        <v>530</v>
      </c>
      <c r="D543" t="s">
        <v>790</v>
      </c>
    </row>
    <row r="544" spans="1:4" x14ac:dyDescent="0.25">
      <c r="A544">
        <v>13</v>
      </c>
      <c r="B544" t="s">
        <v>969</v>
      </c>
      <c r="C544" t="s">
        <v>380</v>
      </c>
      <c r="D544" t="s">
        <v>443</v>
      </c>
    </row>
    <row r="545" spans="1:4" x14ac:dyDescent="0.25">
      <c r="A545">
        <v>13</v>
      </c>
      <c r="B545" t="s">
        <v>1493</v>
      </c>
      <c r="C545" t="s">
        <v>998</v>
      </c>
      <c r="D545" t="s">
        <v>1494</v>
      </c>
    </row>
    <row r="546" spans="1:4" x14ac:dyDescent="0.25">
      <c r="A546">
        <v>13</v>
      </c>
      <c r="B546" t="s">
        <v>1183</v>
      </c>
      <c r="C546" t="s">
        <v>790</v>
      </c>
      <c r="D546" t="s">
        <v>1495</v>
      </c>
    </row>
    <row r="547" spans="1:4" x14ac:dyDescent="0.25">
      <c r="A547">
        <v>13</v>
      </c>
      <c r="B547" t="s">
        <v>1496</v>
      </c>
      <c r="C547" t="s">
        <v>410</v>
      </c>
      <c r="D547" t="s">
        <v>1314</v>
      </c>
    </row>
    <row r="548" spans="1:4" x14ac:dyDescent="0.25">
      <c r="A548">
        <v>13</v>
      </c>
      <c r="B548" t="s">
        <v>1497</v>
      </c>
      <c r="C548" t="s">
        <v>1498</v>
      </c>
      <c r="D548" t="s">
        <v>383</v>
      </c>
    </row>
    <row r="549" spans="1:4" x14ac:dyDescent="0.25">
      <c r="A549">
        <v>13</v>
      </c>
      <c r="B549" t="s">
        <v>1152</v>
      </c>
      <c r="C549" t="s">
        <v>571</v>
      </c>
      <c r="D549" t="s">
        <v>1499</v>
      </c>
    </row>
    <row r="550" spans="1:4" x14ac:dyDescent="0.25">
      <c r="A550">
        <v>13</v>
      </c>
      <c r="B550" t="s">
        <v>1178</v>
      </c>
      <c r="C550" t="s">
        <v>1500</v>
      </c>
      <c r="D550" t="s">
        <v>915</v>
      </c>
    </row>
    <row r="551" spans="1:4" x14ac:dyDescent="0.25">
      <c r="A551">
        <v>13</v>
      </c>
      <c r="B551" t="s">
        <v>1501</v>
      </c>
      <c r="C551" t="s">
        <v>1399</v>
      </c>
      <c r="D551" t="s">
        <v>630</v>
      </c>
    </row>
    <row r="552" spans="1:4" x14ac:dyDescent="0.25">
      <c r="A552">
        <v>13</v>
      </c>
      <c r="B552" t="s">
        <v>1502</v>
      </c>
      <c r="C552" t="s">
        <v>1503</v>
      </c>
      <c r="D552" t="s">
        <v>393</v>
      </c>
    </row>
    <row r="553" spans="1:4" x14ac:dyDescent="0.25">
      <c r="A553">
        <v>13</v>
      </c>
      <c r="B553" t="s">
        <v>1504</v>
      </c>
      <c r="C553" t="s">
        <v>1432</v>
      </c>
      <c r="D553" t="s">
        <v>380</v>
      </c>
    </row>
    <row r="554" spans="1:4" x14ac:dyDescent="0.25">
      <c r="A554">
        <v>13</v>
      </c>
      <c r="B554" t="s">
        <v>1505</v>
      </c>
      <c r="C554" t="s">
        <v>1506</v>
      </c>
      <c r="D554" t="s">
        <v>950</v>
      </c>
    </row>
    <row r="555" spans="1:4" x14ac:dyDescent="0.25">
      <c r="A555">
        <v>13</v>
      </c>
      <c r="B555" t="s">
        <v>1165</v>
      </c>
      <c r="C555" t="s">
        <v>1031</v>
      </c>
      <c r="D555" t="s">
        <v>380</v>
      </c>
    </row>
    <row r="556" spans="1:4" x14ac:dyDescent="0.25">
      <c r="A556">
        <v>14</v>
      </c>
      <c r="B556" t="s">
        <v>733</v>
      </c>
      <c r="C556" t="s">
        <v>408</v>
      </c>
      <c r="D556" t="s">
        <v>432</v>
      </c>
    </row>
    <row r="557" spans="1:4" x14ac:dyDescent="0.25">
      <c r="A557">
        <v>14</v>
      </c>
      <c r="B557" t="s">
        <v>601</v>
      </c>
      <c r="C557" t="s">
        <v>1528</v>
      </c>
      <c r="D557" t="s">
        <v>1529</v>
      </c>
    </row>
    <row r="558" spans="1:4" x14ac:dyDescent="0.25">
      <c r="A558">
        <v>14</v>
      </c>
      <c r="B558" t="s">
        <v>1530</v>
      </c>
      <c r="C558" t="s">
        <v>380</v>
      </c>
      <c r="D558" t="s">
        <v>434</v>
      </c>
    </row>
    <row r="559" spans="1:4" x14ac:dyDescent="0.25">
      <c r="A559">
        <v>14</v>
      </c>
      <c r="B559" t="s">
        <v>464</v>
      </c>
      <c r="C559" t="s">
        <v>1531</v>
      </c>
      <c r="D559" t="s">
        <v>1532</v>
      </c>
    </row>
    <row r="560" spans="1:4" x14ac:dyDescent="0.25">
      <c r="A560">
        <v>14</v>
      </c>
      <c r="B560" t="s">
        <v>656</v>
      </c>
      <c r="C560" t="s">
        <v>388</v>
      </c>
      <c r="D560" t="s">
        <v>1533</v>
      </c>
    </row>
    <row r="561" spans="1:4" x14ac:dyDescent="0.25">
      <c r="A561">
        <v>14</v>
      </c>
      <c r="B561" t="s">
        <v>1534</v>
      </c>
      <c r="C561" t="s">
        <v>1002</v>
      </c>
      <c r="D561" t="s">
        <v>596</v>
      </c>
    </row>
    <row r="562" spans="1:4" x14ac:dyDescent="0.25">
      <c r="A562">
        <v>14</v>
      </c>
      <c r="B562" t="s">
        <v>1210</v>
      </c>
      <c r="C562" t="s">
        <v>1535</v>
      </c>
      <c r="D562" t="s">
        <v>434</v>
      </c>
    </row>
    <row r="563" spans="1:4" x14ac:dyDescent="0.25">
      <c r="A563">
        <v>14</v>
      </c>
      <c r="B563" t="s">
        <v>1536</v>
      </c>
      <c r="C563" t="s">
        <v>1537</v>
      </c>
      <c r="D563" t="s">
        <v>1538</v>
      </c>
    </row>
    <row r="564" spans="1:4" x14ac:dyDescent="0.25">
      <c r="A564">
        <v>14</v>
      </c>
      <c r="B564" t="s">
        <v>1539</v>
      </c>
      <c r="C564" t="s">
        <v>1531</v>
      </c>
      <c r="D564" t="s">
        <v>1540</v>
      </c>
    </row>
    <row r="565" spans="1:4" x14ac:dyDescent="0.25">
      <c r="A565">
        <v>14</v>
      </c>
      <c r="B565" t="s">
        <v>1541</v>
      </c>
      <c r="C565" t="s">
        <v>1542</v>
      </c>
      <c r="D565" t="s">
        <v>1543</v>
      </c>
    </row>
    <row r="566" spans="1:4" x14ac:dyDescent="0.25">
      <c r="A566">
        <v>14</v>
      </c>
      <c r="B566" t="s">
        <v>1544</v>
      </c>
      <c r="C566" t="s">
        <v>1545</v>
      </c>
      <c r="D566" t="s">
        <v>434</v>
      </c>
    </row>
    <row r="567" spans="1:4" x14ac:dyDescent="0.25">
      <c r="A567">
        <v>14</v>
      </c>
      <c r="B567" t="s">
        <v>1546</v>
      </c>
      <c r="C567" t="s">
        <v>498</v>
      </c>
      <c r="D567" t="s">
        <v>1547</v>
      </c>
    </row>
    <row r="568" spans="1:4" x14ac:dyDescent="0.25">
      <c r="A568">
        <v>14</v>
      </c>
      <c r="B568" t="s">
        <v>1548</v>
      </c>
      <c r="C568" t="s">
        <v>408</v>
      </c>
      <c r="D568" t="s">
        <v>432</v>
      </c>
    </row>
    <row r="569" spans="1:4" x14ac:dyDescent="0.25">
      <c r="A569">
        <v>14</v>
      </c>
      <c r="B569" t="s">
        <v>1549</v>
      </c>
      <c r="C569" t="s">
        <v>1550</v>
      </c>
      <c r="D569" t="s">
        <v>1551</v>
      </c>
    </row>
    <row r="570" spans="1:4" x14ac:dyDescent="0.25">
      <c r="A570">
        <v>14</v>
      </c>
      <c r="B570" t="s">
        <v>1552</v>
      </c>
      <c r="C570" t="s">
        <v>1553</v>
      </c>
      <c r="D570" t="s">
        <v>765</v>
      </c>
    </row>
    <row r="571" spans="1:4" x14ac:dyDescent="0.25">
      <c r="A571">
        <v>14</v>
      </c>
      <c r="B571" t="s">
        <v>1554</v>
      </c>
      <c r="C571" t="s">
        <v>1555</v>
      </c>
      <c r="D571" t="s">
        <v>1556</v>
      </c>
    </row>
    <row r="572" spans="1:4" x14ac:dyDescent="0.25">
      <c r="A572">
        <v>14</v>
      </c>
      <c r="B572" t="s">
        <v>1557</v>
      </c>
      <c r="C572" t="s">
        <v>1558</v>
      </c>
      <c r="D572" t="s">
        <v>1559</v>
      </c>
    </row>
    <row r="573" spans="1:4" x14ac:dyDescent="0.25">
      <c r="A573">
        <v>14</v>
      </c>
      <c r="B573" t="s">
        <v>464</v>
      </c>
      <c r="C573" t="s">
        <v>1560</v>
      </c>
      <c r="D573" t="s">
        <v>577</v>
      </c>
    </row>
    <row r="574" spans="1:4" x14ac:dyDescent="0.25">
      <c r="A574">
        <v>14</v>
      </c>
      <c r="B574" t="s">
        <v>1561</v>
      </c>
      <c r="C574" t="s">
        <v>1562</v>
      </c>
      <c r="D574" t="s">
        <v>1540</v>
      </c>
    </row>
    <row r="575" spans="1:4" x14ac:dyDescent="0.25">
      <c r="A575">
        <v>14</v>
      </c>
      <c r="B575" t="s">
        <v>490</v>
      </c>
      <c r="C575" t="s">
        <v>378</v>
      </c>
      <c r="D575" t="s">
        <v>630</v>
      </c>
    </row>
    <row r="576" spans="1:4" x14ac:dyDescent="0.25">
      <c r="A576">
        <v>14</v>
      </c>
      <c r="B576" t="s">
        <v>1563</v>
      </c>
      <c r="C576" t="s">
        <v>1564</v>
      </c>
      <c r="D576" t="s">
        <v>1565</v>
      </c>
    </row>
    <row r="577" spans="1:4" x14ac:dyDescent="0.25">
      <c r="A577">
        <v>14</v>
      </c>
      <c r="B577" t="s">
        <v>1566</v>
      </c>
      <c r="C577" t="s">
        <v>600</v>
      </c>
      <c r="D577" t="s">
        <v>571</v>
      </c>
    </row>
    <row r="578" spans="1:4" x14ac:dyDescent="0.25">
      <c r="A578">
        <v>14</v>
      </c>
      <c r="B578" t="s">
        <v>1567</v>
      </c>
      <c r="C578" t="s">
        <v>1568</v>
      </c>
      <c r="D578" t="s">
        <v>1569</v>
      </c>
    </row>
    <row r="579" spans="1:4" x14ac:dyDescent="0.25">
      <c r="A579">
        <v>14</v>
      </c>
      <c r="B579" t="s">
        <v>923</v>
      </c>
      <c r="C579" t="s">
        <v>1570</v>
      </c>
      <c r="D579" t="s">
        <v>1571</v>
      </c>
    </row>
    <row r="580" spans="1:4" x14ac:dyDescent="0.25">
      <c r="A580">
        <v>14</v>
      </c>
      <c r="B580" t="s">
        <v>839</v>
      </c>
      <c r="C580" t="s">
        <v>1572</v>
      </c>
      <c r="D580" t="s">
        <v>1573</v>
      </c>
    </row>
    <row r="581" spans="1:4" x14ac:dyDescent="0.25">
      <c r="A581">
        <v>14</v>
      </c>
      <c r="B581" t="s">
        <v>1574</v>
      </c>
      <c r="C581" t="s">
        <v>1575</v>
      </c>
      <c r="D581" t="s">
        <v>609</v>
      </c>
    </row>
    <row r="582" spans="1:4" x14ac:dyDescent="0.25">
      <c r="A582">
        <v>14</v>
      </c>
      <c r="B582" t="s">
        <v>1576</v>
      </c>
      <c r="C582" t="s">
        <v>498</v>
      </c>
      <c r="D582" t="s">
        <v>1577</v>
      </c>
    </row>
    <row r="583" spans="1:4" x14ac:dyDescent="0.25">
      <c r="A583">
        <v>14</v>
      </c>
      <c r="B583" t="s">
        <v>1578</v>
      </c>
      <c r="C583" t="s">
        <v>1579</v>
      </c>
      <c r="D583" t="s">
        <v>609</v>
      </c>
    </row>
    <row r="584" spans="1:4" x14ac:dyDescent="0.25">
      <c r="A584">
        <v>14</v>
      </c>
      <c r="B584" t="s">
        <v>1580</v>
      </c>
      <c r="C584" t="s">
        <v>1581</v>
      </c>
      <c r="D584" t="s">
        <v>882</v>
      </c>
    </row>
    <row r="585" spans="1:4" x14ac:dyDescent="0.25">
      <c r="A585">
        <v>14</v>
      </c>
      <c r="B585" t="s">
        <v>1582</v>
      </c>
      <c r="C585" t="s">
        <v>1583</v>
      </c>
      <c r="D585" t="s">
        <v>1584</v>
      </c>
    </row>
    <row r="586" spans="1:4" x14ac:dyDescent="0.25">
      <c r="A586">
        <v>14</v>
      </c>
      <c r="B586" t="s">
        <v>653</v>
      </c>
      <c r="C586" t="s">
        <v>1581</v>
      </c>
      <c r="D586" t="s">
        <v>882</v>
      </c>
    </row>
    <row r="587" spans="1:4" x14ac:dyDescent="0.25">
      <c r="A587">
        <v>14</v>
      </c>
      <c r="B587" t="s">
        <v>1585</v>
      </c>
      <c r="C587" t="s">
        <v>1581</v>
      </c>
      <c r="D587" t="s">
        <v>618</v>
      </c>
    </row>
    <row r="588" spans="1:4" x14ac:dyDescent="0.25">
      <c r="A588">
        <v>14</v>
      </c>
      <c r="B588" t="s">
        <v>1586</v>
      </c>
      <c r="C588" t="s">
        <v>928</v>
      </c>
      <c r="D588" t="s">
        <v>1587</v>
      </c>
    </row>
    <row r="589" spans="1:4" x14ac:dyDescent="0.25">
      <c r="A589">
        <v>14</v>
      </c>
      <c r="B589" t="s">
        <v>1308</v>
      </c>
      <c r="C589" t="s">
        <v>830</v>
      </c>
      <c r="D589" t="s">
        <v>1588</v>
      </c>
    </row>
    <row r="590" spans="1:4" x14ac:dyDescent="0.25">
      <c r="A590">
        <v>14</v>
      </c>
      <c r="B590" t="s">
        <v>741</v>
      </c>
      <c r="C590" t="s">
        <v>1589</v>
      </c>
      <c r="D590" t="s">
        <v>1587</v>
      </c>
    </row>
    <row r="591" spans="1:4" x14ac:dyDescent="0.25">
      <c r="A591">
        <v>14</v>
      </c>
      <c r="B591" t="s">
        <v>1590</v>
      </c>
      <c r="C591" t="s">
        <v>558</v>
      </c>
      <c r="D591" t="s">
        <v>1591</v>
      </c>
    </row>
    <row r="592" spans="1:4" x14ac:dyDescent="0.25">
      <c r="A592">
        <v>14</v>
      </c>
      <c r="B592" t="s">
        <v>1038</v>
      </c>
      <c r="C592" t="s">
        <v>1592</v>
      </c>
      <c r="D592" t="s">
        <v>1593</v>
      </c>
    </row>
    <row r="593" spans="1:4" x14ac:dyDescent="0.25">
      <c r="A593">
        <v>14</v>
      </c>
      <c r="B593" t="s">
        <v>381</v>
      </c>
      <c r="C593" t="s">
        <v>618</v>
      </c>
      <c r="D593" t="s">
        <v>940</v>
      </c>
    </row>
    <row r="594" spans="1:4" x14ac:dyDescent="0.25">
      <c r="A594">
        <v>14</v>
      </c>
      <c r="B594" t="s">
        <v>1594</v>
      </c>
      <c r="C594" t="s">
        <v>1595</v>
      </c>
      <c r="D594" t="s">
        <v>1591</v>
      </c>
    </row>
    <row r="595" spans="1:4" x14ac:dyDescent="0.25">
      <c r="A595">
        <v>14</v>
      </c>
      <c r="B595" t="s">
        <v>1596</v>
      </c>
      <c r="C595" t="s">
        <v>448</v>
      </c>
      <c r="D595" t="s">
        <v>1494</v>
      </c>
    </row>
    <row r="596" spans="1:4" x14ac:dyDescent="0.25">
      <c r="A596">
        <v>15</v>
      </c>
      <c r="B596" t="s">
        <v>688</v>
      </c>
      <c r="C596" t="s">
        <v>1617</v>
      </c>
      <c r="D596" t="s">
        <v>1618</v>
      </c>
    </row>
    <row r="597" spans="1:4" x14ac:dyDescent="0.25">
      <c r="A597">
        <v>15</v>
      </c>
      <c r="B597" t="s">
        <v>1619</v>
      </c>
      <c r="C597" t="s">
        <v>1620</v>
      </c>
      <c r="D597" t="s">
        <v>1621</v>
      </c>
    </row>
    <row r="598" spans="1:4" x14ac:dyDescent="0.25">
      <c r="A598">
        <v>15</v>
      </c>
      <c r="B598" t="s">
        <v>1622</v>
      </c>
      <c r="C598" t="s">
        <v>1623</v>
      </c>
      <c r="D598" t="s">
        <v>362</v>
      </c>
    </row>
    <row r="599" spans="1:4" x14ac:dyDescent="0.25">
      <c r="A599">
        <v>15</v>
      </c>
      <c r="B599" t="s">
        <v>1624</v>
      </c>
      <c r="C599" t="s">
        <v>1625</v>
      </c>
      <c r="D599" t="s">
        <v>1626</v>
      </c>
    </row>
    <row r="600" spans="1:4" x14ac:dyDescent="0.25">
      <c r="A600">
        <v>15</v>
      </c>
      <c r="B600" t="s">
        <v>1039</v>
      </c>
      <c r="C600" t="s">
        <v>1007</v>
      </c>
      <c r="D600" t="s">
        <v>378</v>
      </c>
    </row>
    <row r="601" spans="1:4" x14ac:dyDescent="0.25">
      <c r="A601">
        <v>15</v>
      </c>
      <c r="B601" t="s">
        <v>1627</v>
      </c>
      <c r="C601" t="s">
        <v>434</v>
      </c>
      <c r="D601" t="s">
        <v>1243</v>
      </c>
    </row>
    <row r="602" spans="1:4" x14ac:dyDescent="0.25">
      <c r="A602">
        <v>15</v>
      </c>
      <c r="B602" t="s">
        <v>1628</v>
      </c>
      <c r="C602" t="s">
        <v>1629</v>
      </c>
      <c r="D602" t="s">
        <v>378</v>
      </c>
    </row>
    <row r="603" spans="1:4" x14ac:dyDescent="0.25">
      <c r="A603">
        <v>15</v>
      </c>
      <c r="B603" t="s">
        <v>1433</v>
      </c>
      <c r="C603" t="s">
        <v>1025</v>
      </c>
      <c r="D603" t="s">
        <v>378</v>
      </c>
    </row>
    <row r="604" spans="1:4" x14ac:dyDescent="0.25">
      <c r="A604">
        <v>15</v>
      </c>
      <c r="B604" t="s">
        <v>1630</v>
      </c>
      <c r="C604" t="s">
        <v>1631</v>
      </c>
      <c r="D604" t="s">
        <v>618</v>
      </c>
    </row>
    <row r="605" spans="1:4" x14ac:dyDescent="0.25">
      <c r="A605">
        <v>15</v>
      </c>
      <c r="B605" t="s">
        <v>827</v>
      </c>
      <c r="C605" t="s">
        <v>428</v>
      </c>
      <c r="D605" t="s">
        <v>448</v>
      </c>
    </row>
    <row r="606" spans="1:4" x14ac:dyDescent="0.25">
      <c r="A606">
        <v>15</v>
      </c>
      <c r="B606" t="s">
        <v>975</v>
      </c>
      <c r="C606" t="s">
        <v>383</v>
      </c>
      <c r="D606" t="s">
        <v>380</v>
      </c>
    </row>
    <row r="607" spans="1:4" x14ac:dyDescent="0.25">
      <c r="A607">
        <v>15</v>
      </c>
      <c r="B607" t="s">
        <v>1632</v>
      </c>
      <c r="C607" t="s">
        <v>444</v>
      </c>
      <c r="D607" t="s">
        <v>1633</v>
      </c>
    </row>
    <row r="608" spans="1:4" x14ac:dyDescent="0.25">
      <c r="A608">
        <v>15</v>
      </c>
      <c r="B608" t="s">
        <v>1634</v>
      </c>
      <c r="C608" t="s">
        <v>1635</v>
      </c>
      <c r="D608" t="s">
        <v>1636</v>
      </c>
    </row>
    <row r="609" spans="1:4" x14ac:dyDescent="0.25">
      <c r="A609">
        <v>15</v>
      </c>
      <c r="B609" t="s">
        <v>437</v>
      </c>
      <c r="C609" t="s">
        <v>812</v>
      </c>
      <c r="D609" t="s">
        <v>413</v>
      </c>
    </row>
    <row r="610" spans="1:4" x14ac:dyDescent="0.25">
      <c r="A610">
        <v>15</v>
      </c>
      <c r="B610" t="s">
        <v>1488</v>
      </c>
      <c r="C610" t="s">
        <v>642</v>
      </c>
      <c r="D610" t="s">
        <v>1637</v>
      </c>
    </row>
    <row r="611" spans="1:4" x14ac:dyDescent="0.25">
      <c r="A611">
        <v>15</v>
      </c>
      <c r="B611" t="s">
        <v>1638</v>
      </c>
      <c r="C611" t="s">
        <v>1639</v>
      </c>
      <c r="D611" t="s">
        <v>1640</v>
      </c>
    </row>
    <row r="612" spans="1:4" x14ac:dyDescent="0.25">
      <c r="A612">
        <v>15</v>
      </c>
      <c r="B612" t="s">
        <v>1641</v>
      </c>
      <c r="C612" t="s">
        <v>1642</v>
      </c>
      <c r="D612" t="s">
        <v>1643</v>
      </c>
    </row>
    <row r="613" spans="1:4" x14ac:dyDescent="0.25">
      <c r="A613">
        <v>15</v>
      </c>
      <c r="B613" t="s">
        <v>1644</v>
      </c>
      <c r="C613" t="s">
        <v>1645</v>
      </c>
      <c r="D613" t="s">
        <v>1646</v>
      </c>
    </row>
    <row r="614" spans="1:4" x14ac:dyDescent="0.25">
      <c r="A614">
        <v>15</v>
      </c>
      <c r="B614" t="s">
        <v>873</v>
      </c>
      <c r="C614" t="s">
        <v>1647</v>
      </c>
      <c r="D614" t="s">
        <v>1618</v>
      </c>
    </row>
    <row r="615" spans="1:4" x14ac:dyDescent="0.25">
      <c r="A615">
        <v>15</v>
      </c>
      <c r="B615" t="s">
        <v>1648</v>
      </c>
      <c r="C615" t="s">
        <v>1587</v>
      </c>
      <c r="D615" t="s">
        <v>1550</v>
      </c>
    </row>
    <row r="616" spans="1:4" x14ac:dyDescent="0.25">
      <c r="A616">
        <v>15</v>
      </c>
      <c r="B616" t="s">
        <v>1649</v>
      </c>
      <c r="C616" t="s">
        <v>1650</v>
      </c>
      <c r="D616" t="s">
        <v>1651</v>
      </c>
    </row>
    <row r="617" spans="1:4" x14ac:dyDescent="0.25">
      <c r="A617">
        <v>15</v>
      </c>
      <c r="B617" t="s">
        <v>1652</v>
      </c>
      <c r="C617" t="s">
        <v>1650</v>
      </c>
      <c r="D617" t="s">
        <v>1653</v>
      </c>
    </row>
    <row r="618" spans="1:4" x14ac:dyDescent="0.25">
      <c r="A618">
        <v>15</v>
      </c>
      <c r="B618" t="s">
        <v>1505</v>
      </c>
      <c r="C618" t="s">
        <v>1654</v>
      </c>
      <c r="D618" t="s">
        <v>496</v>
      </c>
    </row>
    <row r="619" spans="1:4" x14ac:dyDescent="0.25">
      <c r="A619">
        <v>15</v>
      </c>
      <c r="B619" t="s">
        <v>1655</v>
      </c>
      <c r="C619" t="s">
        <v>1656</v>
      </c>
      <c r="D619" t="s">
        <v>1418</v>
      </c>
    </row>
    <row r="620" spans="1:4" x14ac:dyDescent="0.25">
      <c r="A620">
        <v>15</v>
      </c>
      <c r="B620" t="s">
        <v>1657</v>
      </c>
      <c r="C620" t="s">
        <v>1658</v>
      </c>
      <c r="D620" t="s">
        <v>1623</v>
      </c>
    </row>
    <row r="621" spans="1:4" x14ac:dyDescent="0.25">
      <c r="A621">
        <v>15</v>
      </c>
      <c r="B621" t="s">
        <v>1659</v>
      </c>
      <c r="C621" t="s">
        <v>1660</v>
      </c>
      <c r="D621" t="s">
        <v>1661</v>
      </c>
    </row>
    <row r="622" spans="1:4" x14ac:dyDescent="0.25">
      <c r="A622">
        <v>15</v>
      </c>
      <c r="B622" t="s">
        <v>410</v>
      </c>
      <c r="C622" t="s">
        <v>1656</v>
      </c>
      <c r="D622" t="s">
        <v>1661</v>
      </c>
    </row>
    <row r="623" spans="1:4" x14ac:dyDescent="0.25">
      <c r="A623">
        <v>15</v>
      </c>
      <c r="B623" t="s">
        <v>1662</v>
      </c>
      <c r="C623" t="s">
        <v>1650</v>
      </c>
      <c r="D623" t="s">
        <v>1663</v>
      </c>
    </row>
    <row r="624" spans="1:4" x14ac:dyDescent="0.25">
      <c r="A624">
        <v>15</v>
      </c>
      <c r="B624" t="s">
        <v>1664</v>
      </c>
      <c r="C624" t="s">
        <v>1665</v>
      </c>
      <c r="D624" t="s">
        <v>1666</v>
      </c>
    </row>
    <row r="625" spans="1:4" x14ac:dyDescent="0.25">
      <c r="A625">
        <v>15</v>
      </c>
      <c r="B625" t="s">
        <v>1667</v>
      </c>
      <c r="C625" t="s">
        <v>1668</v>
      </c>
      <c r="D625" t="s">
        <v>1669</v>
      </c>
    </row>
    <row r="626" spans="1:4" x14ac:dyDescent="0.25">
      <c r="A626">
        <v>15</v>
      </c>
      <c r="B626" t="s">
        <v>1670</v>
      </c>
      <c r="C626" t="s">
        <v>1671</v>
      </c>
      <c r="D626" t="s">
        <v>1672</v>
      </c>
    </row>
    <row r="627" spans="1:4" x14ac:dyDescent="0.25">
      <c r="A627">
        <v>15</v>
      </c>
      <c r="B627" t="s">
        <v>1673</v>
      </c>
      <c r="C627" t="s">
        <v>1674</v>
      </c>
      <c r="D627" t="s">
        <v>1675</v>
      </c>
    </row>
    <row r="628" spans="1:4" x14ac:dyDescent="0.25">
      <c r="A628">
        <v>15</v>
      </c>
      <c r="B628" t="s">
        <v>741</v>
      </c>
      <c r="C628" t="s">
        <v>1665</v>
      </c>
      <c r="D628" t="s">
        <v>1676</v>
      </c>
    </row>
    <row r="629" spans="1:4" x14ac:dyDescent="0.25">
      <c r="A629">
        <v>15</v>
      </c>
      <c r="B629" t="s">
        <v>1677</v>
      </c>
      <c r="C629" t="s">
        <v>1665</v>
      </c>
      <c r="D629" t="s">
        <v>1678</v>
      </c>
    </row>
    <row r="630" spans="1:4" x14ac:dyDescent="0.25">
      <c r="A630">
        <v>15</v>
      </c>
      <c r="B630" t="s">
        <v>1679</v>
      </c>
      <c r="C630" t="s">
        <v>1680</v>
      </c>
      <c r="D630" t="s">
        <v>1681</v>
      </c>
    </row>
    <row r="631" spans="1:4" x14ac:dyDescent="0.25">
      <c r="A631">
        <v>15</v>
      </c>
      <c r="B631" t="s">
        <v>1682</v>
      </c>
      <c r="C631" t="s">
        <v>1665</v>
      </c>
      <c r="D631" t="s">
        <v>1676</v>
      </c>
    </row>
    <row r="632" spans="1:4" x14ac:dyDescent="0.25">
      <c r="A632">
        <v>15</v>
      </c>
      <c r="B632" t="s">
        <v>1683</v>
      </c>
      <c r="C632" t="s">
        <v>642</v>
      </c>
      <c r="D632" t="s">
        <v>1684</v>
      </c>
    </row>
    <row r="633" spans="1:4" x14ac:dyDescent="0.25">
      <c r="A633">
        <v>15</v>
      </c>
      <c r="B633" t="s">
        <v>1685</v>
      </c>
      <c r="C633" t="s">
        <v>1686</v>
      </c>
      <c r="D633" t="s">
        <v>1687</v>
      </c>
    </row>
    <row r="634" spans="1:4" x14ac:dyDescent="0.25">
      <c r="A634">
        <v>15</v>
      </c>
      <c r="B634" t="s">
        <v>1574</v>
      </c>
      <c r="C634" t="s">
        <v>1688</v>
      </c>
      <c r="D634" t="s">
        <v>1319</v>
      </c>
    </row>
    <row r="635" spans="1:4" x14ac:dyDescent="0.25">
      <c r="A635">
        <v>15</v>
      </c>
      <c r="B635" t="s">
        <v>1689</v>
      </c>
      <c r="C635" t="s">
        <v>1690</v>
      </c>
      <c r="D635" t="s">
        <v>1691</v>
      </c>
    </row>
    <row r="636" spans="1:4" x14ac:dyDescent="0.25">
      <c r="A636">
        <v>16</v>
      </c>
      <c r="B636" t="s">
        <v>1739</v>
      </c>
      <c r="C636" t="s">
        <v>1740</v>
      </c>
      <c r="D636" t="s">
        <v>615</v>
      </c>
    </row>
    <row r="637" spans="1:4" x14ac:dyDescent="0.25">
      <c r="A637">
        <v>16</v>
      </c>
      <c r="B637" t="s">
        <v>1741</v>
      </c>
      <c r="C637" t="s">
        <v>1742</v>
      </c>
      <c r="D637" t="s">
        <v>454</v>
      </c>
    </row>
    <row r="638" spans="1:4" x14ac:dyDescent="0.25">
      <c r="A638">
        <v>16</v>
      </c>
      <c r="B638" t="s">
        <v>1532</v>
      </c>
      <c r="C638" t="s">
        <v>1743</v>
      </c>
      <c r="D638" t="s">
        <v>1744</v>
      </c>
    </row>
    <row r="639" spans="1:4" x14ac:dyDescent="0.25">
      <c r="A639">
        <v>16</v>
      </c>
      <c r="B639" t="s">
        <v>1745</v>
      </c>
      <c r="C639" t="s">
        <v>380</v>
      </c>
      <c r="D639" t="s">
        <v>1025</v>
      </c>
    </row>
    <row r="640" spans="1:4" x14ac:dyDescent="0.25">
      <c r="A640">
        <v>16</v>
      </c>
      <c r="B640" t="s">
        <v>1746</v>
      </c>
      <c r="C640" t="s">
        <v>571</v>
      </c>
      <c r="D640" t="s">
        <v>1747</v>
      </c>
    </row>
    <row r="641" spans="1:4" x14ac:dyDescent="0.25">
      <c r="A641">
        <v>16</v>
      </c>
      <c r="B641" t="s">
        <v>440</v>
      </c>
      <c r="C641" t="s">
        <v>1747</v>
      </c>
      <c r="D641" t="s">
        <v>1654</v>
      </c>
    </row>
    <row r="642" spans="1:4" x14ac:dyDescent="0.25">
      <c r="A642">
        <v>16</v>
      </c>
      <c r="B642" t="s">
        <v>1748</v>
      </c>
      <c r="C642" t="s">
        <v>383</v>
      </c>
      <c r="D642" t="s">
        <v>551</v>
      </c>
    </row>
    <row r="643" spans="1:4" x14ac:dyDescent="0.25">
      <c r="A643">
        <v>16</v>
      </c>
      <c r="B643" t="s">
        <v>1749</v>
      </c>
      <c r="C643" t="s">
        <v>383</v>
      </c>
      <c r="D643" t="s">
        <v>1740</v>
      </c>
    </row>
    <row r="644" spans="1:4" x14ac:dyDescent="0.25">
      <c r="A644">
        <v>16</v>
      </c>
      <c r="B644" t="s">
        <v>1750</v>
      </c>
      <c r="C644" t="s">
        <v>875</v>
      </c>
      <c r="D644" t="s">
        <v>1751</v>
      </c>
    </row>
    <row r="645" spans="1:4" x14ac:dyDescent="0.25">
      <c r="A645">
        <v>16</v>
      </c>
      <c r="B645" t="s">
        <v>1752</v>
      </c>
      <c r="C645" t="s">
        <v>426</v>
      </c>
      <c r="D645" t="s">
        <v>383</v>
      </c>
    </row>
    <row r="646" spans="1:4" x14ac:dyDescent="0.25">
      <c r="A646">
        <v>16</v>
      </c>
      <c r="B646" t="s">
        <v>1753</v>
      </c>
      <c r="C646" t="s">
        <v>1531</v>
      </c>
      <c r="D646" t="s">
        <v>1754</v>
      </c>
    </row>
    <row r="647" spans="1:4" x14ac:dyDescent="0.25">
      <c r="A647">
        <v>16</v>
      </c>
      <c r="B647" t="s">
        <v>1357</v>
      </c>
      <c r="C647" t="s">
        <v>380</v>
      </c>
      <c r="D647" t="s">
        <v>383</v>
      </c>
    </row>
    <row r="648" spans="1:4" x14ac:dyDescent="0.25">
      <c r="A648">
        <v>16</v>
      </c>
      <c r="B648" t="s">
        <v>933</v>
      </c>
      <c r="C648" t="s">
        <v>383</v>
      </c>
      <c r="D648" t="s">
        <v>371</v>
      </c>
    </row>
    <row r="649" spans="1:4" x14ac:dyDescent="0.25">
      <c r="A649">
        <v>16</v>
      </c>
      <c r="B649" t="s">
        <v>1755</v>
      </c>
      <c r="C649" t="s">
        <v>380</v>
      </c>
      <c r="D649" t="s">
        <v>378</v>
      </c>
    </row>
    <row r="650" spans="1:4" x14ac:dyDescent="0.25">
      <c r="A650">
        <v>16</v>
      </c>
      <c r="B650" t="s">
        <v>1756</v>
      </c>
      <c r="C650" t="s">
        <v>1025</v>
      </c>
      <c r="D650" t="s">
        <v>383</v>
      </c>
    </row>
    <row r="651" spans="1:4" x14ac:dyDescent="0.25">
      <c r="A651">
        <v>16</v>
      </c>
      <c r="B651" t="s">
        <v>1757</v>
      </c>
      <c r="C651" t="s">
        <v>426</v>
      </c>
      <c r="D651" t="s">
        <v>380</v>
      </c>
    </row>
    <row r="652" spans="1:4" x14ac:dyDescent="0.25">
      <c r="A652">
        <v>16</v>
      </c>
      <c r="B652" t="s">
        <v>1758</v>
      </c>
      <c r="C652" t="s">
        <v>380</v>
      </c>
      <c r="D652" t="s">
        <v>378</v>
      </c>
    </row>
    <row r="653" spans="1:4" x14ac:dyDescent="0.25">
      <c r="A653">
        <v>16</v>
      </c>
      <c r="B653" t="s">
        <v>984</v>
      </c>
      <c r="C653" t="s">
        <v>378</v>
      </c>
      <c r="D653" t="s">
        <v>378</v>
      </c>
    </row>
    <row r="654" spans="1:4" x14ac:dyDescent="0.25">
      <c r="A654">
        <v>16</v>
      </c>
      <c r="B654" t="s">
        <v>733</v>
      </c>
      <c r="C654" t="s">
        <v>992</v>
      </c>
      <c r="D654" t="s">
        <v>378</v>
      </c>
    </row>
    <row r="655" spans="1:4" x14ac:dyDescent="0.25">
      <c r="A655">
        <v>16</v>
      </c>
      <c r="B655" t="s">
        <v>1082</v>
      </c>
      <c r="C655" t="s">
        <v>383</v>
      </c>
      <c r="D655" t="s">
        <v>1759</v>
      </c>
    </row>
    <row r="656" spans="1:4" x14ac:dyDescent="0.25">
      <c r="A656">
        <v>16</v>
      </c>
      <c r="B656" t="s">
        <v>1048</v>
      </c>
      <c r="C656" t="s">
        <v>383</v>
      </c>
      <c r="D656" t="s">
        <v>992</v>
      </c>
    </row>
    <row r="657" spans="1:4" x14ac:dyDescent="0.25">
      <c r="A657">
        <v>16</v>
      </c>
      <c r="B657" t="s">
        <v>969</v>
      </c>
      <c r="C657" t="s">
        <v>455</v>
      </c>
      <c r="D657" t="s">
        <v>380</v>
      </c>
    </row>
    <row r="658" spans="1:4" x14ac:dyDescent="0.25">
      <c r="A658">
        <v>16</v>
      </c>
      <c r="B658" t="s">
        <v>1760</v>
      </c>
      <c r="C658" t="s">
        <v>455</v>
      </c>
      <c r="D658" t="s">
        <v>383</v>
      </c>
    </row>
    <row r="659" spans="1:4" x14ac:dyDescent="0.25">
      <c r="A659">
        <v>16</v>
      </c>
      <c r="B659" t="s">
        <v>409</v>
      </c>
      <c r="C659" t="s">
        <v>455</v>
      </c>
      <c r="D659" t="s">
        <v>434</v>
      </c>
    </row>
    <row r="660" spans="1:4" x14ac:dyDescent="0.25">
      <c r="A660">
        <v>16</v>
      </c>
      <c r="B660" t="s">
        <v>1000</v>
      </c>
      <c r="C660" t="s">
        <v>383</v>
      </c>
      <c r="D660" t="s">
        <v>455</v>
      </c>
    </row>
    <row r="661" spans="1:4" x14ac:dyDescent="0.25">
      <c r="A661">
        <v>16</v>
      </c>
      <c r="B661" t="s">
        <v>1757</v>
      </c>
      <c r="C661" t="s">
        <v>455</v>
      </c>
      <c r="D661" t="s">
        <v>380</v>
      </c>
    </row>
    <row r="662" spans="1:4" x14ac:dyDescent="0.25">
      <c r="A662">
        <v>16</v>
      </c>
      <c r="B662" t="s">
        <v>831</v>
      </c>
      <c r="C662" t="s">
        <v>380</v>
      </c>
      <c r="D662" t="s">
        <v>410</v>
      </c>
    </row>
    <row r="663" spans="1:4" x14ac:dyDescent="0.25">
      <c r="A663">
        <v>16</v>
      </c>
      <c r="B663" t="s">
        <v>1761</v>
      </c>
      <c r="C663" t="s">
        <v>455</v>
      </c>
      <c r="D663" t="s">
        <v>383</v>
      </c>
    </row>
    <row r="664" spans="1:4" x14ac:dyDescent="0.25">
      <c r="A664">
        <v>16</v>
      </c>
      <c r="B664" t="s">
        <v>1762</v>
      </c>
      <c r="C664" t="s">
        <v>1027</v>
      </c>
      <c r="D664" t="s">
        <v>383</v>
      </c>
    </row>
    <row r="665" spans="1:4" x14ac:dyDescent="0.25">
      <c r="A665">
        <v>16</v>
      </c>
      <c r="B665" t="s">
        <v>1763</v>
      </c>
      <c r="C665" t="s">
        <v>380</v>
      </c>
      <c r="D665" t="s">
        <v>380</v>
      </c>
    </row>
    <row r="666" spans="1:4" x14ac:dyDescent="0.25">
      <c r="A666">
        <v>17</v>
      </c>
      <c r="B666" t="s">
        <v>1804</v>
      </c>
      <c r="C666" t="s">
        <v>1805</v>
      </c>
      <c r="D666" t="s">
        <v>879</v>
      </c>
    </row>
    <row r="667" spans="1:4" x14ac:dyDescent="0.25">
      <c r="A667">
        <v>17</v>
      </c>
      <c r="B667" t="s">
        <v>1806</v>
      </c>
      <c r="C667" t="s">
        <v>1807</v>
      </c>
      <c r="D667" t="s">
        <v>426</v>
      </c>
    </row>
    <row r="668" spans="1:4" x14ac:dyDescent="0.25">
      <c r="A668">
        <v>17</v>
      </c>
      <c r="B668" t="s">
        <v>1808</v>
      </c>
      <c r="C668" t="s">
        <v>1148</v>
      </c>
      <c r="D668" t="s">
        <v>380</v>
      </c>
    </row>
    <row r="669" spans="1:4" x14ac:dyDescent="0.25">
      <c r="A669">
        <v>17</v>
      </c>
      <c r="B669" t="s">
        <v>1809</v>
      </c>
      <c r="C669" t="s">
        <v>1810</v>
      </c>
      <c r="D669" t="s">
        <v>1499</v>
      </c>
    </row>
    <row r="670" spans="1:4" x14ac:dyDescent="0.25">
      <c r="A670">
        <v>17</v>
      </c>
      <c r="B670" t="s">
        <v>1811</v>
      </c>
      <c r="C670" t="s">
        <v>1432</v>
      </c>
      <c r="D670" t="s">
        <v>380</v>
      </c>
    </row>
    <row r="671" spans="1:4" x14ac:dyDescent="0.25">
      <c r="A671">
        <v>17</v>
      </c>
      <c r="B671" t="s">
        <v>1812</v>
      </c>
      <c r="C671" t="s">
        <v>1002</v>
      </c>
      <c r="D671" t="s">
        <v>380</v>
      </c>
    </row>
    <row r="672" spans="1:4" x14ac:dyDescent="0.25">
      <c r="A672">
        <v>17</v>
      </c>
      <c r="B672" t="s">
        <v>1813</v>
      </c>
      <c r="C672" t="s">
        <v>1814</v>
      </c>
      <c r="D672" t="s">
        <v>926</v>
      </c>
    </row>
    <row r="673" spans="1:4" x14ac:dyDescent="0.25">
      <c r="A673">
        <v>17</v>
      </c>
      <c r="B673" t="s">
        <v>1815</v>
      </c>
      <c r="C673" t="s">
        <v>380</v>
      </c>
      <c r="D673" t="s">
        <v>380</v>
      </c>
    </row>
    <row r="674" spans="1:4" x14ac:dyDescent="0.25">
      <c r="A674">
        <v>17</v>
      </c>
      <c r="B674" t="s">
        <v>1816</v>
      </c>
      <c r="C674" t="s">
        <v>380</v>
      </c>
      <c r="D674" t="s">
        <v>380</v>
      </c>
    </row>
    <row r="675" spans="1:4" x14ac:dyDescent="0.25">
      <c r="A675">
        <v>17</v>
      </c>
      <c r="B675" t="s">
        <v>1817</v>
      </c>
      <c r="C675" t="s">
        <v>1805</v>
      </c>
      <c r="D675" t="s">
        <v>455</v>
      </c>
    </row>
    <row r="676" spans="1:4" x14ac:dyDescent="0.25">
      <c r="A676">
        <v>17</v>
      </c>
      <c r="B676" t="s">
        <v>1818</v>
      </c>
      <c r="C676" t="s">
        <v>562</v>
      </c>
      <c r="D676" t="s">
        <v>992</v>
      </c>
    </row>
    <row r="677" spans="1:4" x14ac:dyDescent="0.25">
      <c r="A677">
        <v>17</v>
      </c>
      <c r="B677" t="s">
        <v>1819</v>
      </c>
      <c r="C677" t="s">
        <v>448</v>
      </c>
      <c r="D677" t="s">
        <v>426</v>
      </c>
    </row>
    <row r="678" spans="1:4" x14ac:dyDescent="0.25">
      <c r="A678">
        <v>17</v>
      </c>
      <c r="B678" t="s">
        <v>1144</v>
      </c>
      <c r="C678" t="s">
        <v>380</v>
      </c>
      <c r="D678" t="s">
        <v>455</v>
      </c>
    </row>
    <row r="679" spans="1:4" x14ac:dyDescent="0.25">
      <c r="A679">
        <v>17</v>
      </c>
      <c r="B679" t="s">
        <v>1820</v>
      </c>
      <c r="C679" t="s">
        <v>1404</v>
      </c>
      <c r="D679" t="s">
        <v>618</v>
      </c>
    </row>
    <row r="680" spans="1:4" x14ac:dyDescent="0.25">
      <c r="A680">
        <v>17</v>
      </c>
      <c r="B680" t="s">
        <v>1821</v>
      </c>
      <c r="C680" t="s">
        <v>1148</v>
      </c>
      <c r="D680" t="s">
        <v>682</v>
      </c>
    </row>
    <row r="681" spans="1:4" x14ac:dyDescent="0.25">
      <c r="A681">
        <v>17</v>
      </c>
      <c r="B681" t="s">
        <v>1822</v>
      </c>
      <c r="C681" t="s">
        <v>630</v>
      </c>
      <c r="D681" t="s">
        <v>1823</v>
      </c>
    </row>
    <row r="682" spans="1:4" x14ac:dyDescent="0.25">
      <c r="A682">
        <v>17</v>
      </c>
      <c r="B682" t="s">
        <v>1824</v>
      </c>
      <c r="C682" t="s">
        <v>1148</v>
      </c>
      <c r="D682" t="s">
        <v>682</v>
      </c>
    </row>
    <row r="683" spans="1:4" x14ac:dyDescent="0.25">
      <c r="A683">
        <v>17</v>
      </c>
      <c r="B683" t="s">
        <v>1825</v>
      </c>
      <c r="C683" t="s">
        <v>1148</v>
      </c>
      <c r="D683" t="s">
        <v>682</v>
      </c>
    </row>
    <row r="684" spans="1:4" x14ac:dyDescent="0.25">
      <c r="A684">
        <v>17</v>
      </c>
      <c r="B684" t="s">
        <v>1826</v>
      </c>
      <c r="C684" t="s">
        <v>1399</v>
      </c>
      <c r="D684" t="s">
        <v>378</v>
      </c>
    </row>
    <row r="685" spans="1:4" x14ac:dyDescent="0.25">
      <c r="A685">
        <v>17</v>
      </c>
      <c r="B685" t="s">
        <v>1825</v>
      </c>
      <c r="C685" t="s">
        <v>448</v>
      </c>
      <c r="D685" t="s">
        <v>1827</v>
      </c>
    </row>
    <row r="686" spans="1:4" x14ac:dyDescent="0.25">
      <c r="A686">
        <v>17</v>
      </c>
      <c r="B686" t="s">
        <v>1493</v>
      </c>
      <c r="C686" t="s">
        <v>1828</v>
      </c>
      <c r="D686" t="s">
        <v>1829</v>
      </c>
    </row>
    <row r="687" spans="1:4" x14ac:dyDescent="0.25">
      <c r="A687">
        <v>17</v>
      </c>
      <c r="B687" t="s">
        <v>649</v>
      </c>
      <c r="C687" t="s">
        <v>411</v>
      </c>
      <c r="D687" t="s">
        <v>1830</v>
      </c>
    </row>
    <row r="688" spans="1:4" x14ac:dyDescent="0.25">
      <c r="A688">
        <v>17</v>
      </c>
      <c r="B688" t="s">
        <v>372</v>
      </c>
      <c r="C688" t="s">
        <v>473</v>
      </c>
      <c r="D688" t="s">
        <v>630</v>
      </c>
    </row>
    <row r="689" spans="1:4" x14ac:dyDescent="0.25">
      <c r="A689">
        <v>17</v>
      </c>
      <c r="B689" t="s">
        <v>1831</v>
      </c>
      <c r="C689" t="s">
        <v>1153</v>
      </c>
      <c r="D689" t="s">
        <v>1832</v>
      </c>
    </row>
    <row r="690" spans="1:4" x14ac:dyDescent="0.25">
      <c r="A690">
        <v>17</v>
      </c>
      <c r="B690" t="s">
        <v>1833</v>
      </c>
      <c r="C690" t="s">
        <v>371</v>
      </c>
      <c r="D690" t="s">
        <v>473</v>
      </c>
    </row>
    <row r="691" spans="1:4" x14ac:dyDescent="0.25">
      <c r="A691">
        <v>17</v>
      </c>
      <c r="B691" t="s">
        <v>1834</v>
      </c>
      <c r="C691" t="s">
        <v>1050</v>
      </c>
      <c r="D691" t="s">
        <v>380</v>
      </c>
    </row>
    <row r="692" spans="1:4" x14ac:dyDescent="0.25">
      <c r="A692">
        <v>17</v>
      </c>
      <c r="B692" t="s">
        <v>1835</v>
      </c>
      <c r="C692" t="s">
        <v>1153</v>
      </c>
      <c r="D692" t="s">
        <v>1836</v>
      </c>
    </row>
    <row r="693" spans="1:4" x14ac:dyDescent="0.25">
      <c r="A693">
        <v>17</v>
      </c>
      <c r="B693" t="s">
        <v>1837</v>
      </c>
      <c r="C693" t="s">
        <v>1838</v>
      </c>
      <c r="D693" t="s">
        <v>1294</v>
      </c>
    </row>
    <row r="694" spans="1:4" x14ac:dyDescent="0.25">
      <c r="A694">
        <v>17</v>
      </c>
      <c r="B694" t="s">
        <v>1839</v>
      </c>
      <c r="C694" t="s">
        <v>1840</v>
      </c>
      <c r="D694" t="s">
        <v>1827</v>
      </c>
    </row>
    <row r="695" spans="1:4" x14ac:dyDescent="0.25">
      <c r="A695">
        <v>17</v>
      </c>
      <c r="B695" t="s">
        <v>1841</v>
      </c>
      <c r="C695" t="s">
        <v>378</v>
      </c>
      <c r="D695" t="s">
        <v>380</v>
      </c>
    </row>
    <row r="696" spans="1:4" x14ac:dyDescent="0.25">
      <c r="A696">
        <v>17</v>
      </c>
      <c r="B696" t="s">
        <v>1842</v>
      </c>
      <c r="C696" t="s">
        <v>1304</v>
      </c>
      <c r="D696" t="s">
        <v>1832</v>
      </c>
    </row>
    <row r="697" spans="1:4" x14ac:dyDescent="0.25">
      <c r="A697">
        <v>17</v>
      </c>
      <c r="B697" t="s">
        <v>1843</v>
      </c>
      <c r="C697" t="s">
        <v>1153</v>
      </c>
      <c r="D697" t="s">
        <v>1294</v>
      </c>
    </row>
    <row r="698" spans="1:4" x14ac:dyDescent="0.25">
      <c r="A698">
        <v>17</v>
      </c>
      <c r="B698" t="s">
        <v>424</v>
      </c>
      <c r="C698" t="s">
        <v>1148</v>
      </c>
      <c r="D698" t="s">
        <v>448</v>
      </c>
    </row>
    <row r="699" spans="1:4" x14ac:dyDescent="0.25">
      <c r="A699">
        <v>17</v>
      </c>
      <c r="B699" t="s">
        <v>1844</v>
      </c>
      <c r="C699" t="s">
        <v>1148</v>
      </c>
      <c r="D699" t="s">
        <v>378</v>
      </c>
    </row>
    <row r="700" spans="1:4" x14ac:dyDescent="0.25">
      <c r="A700">
        <v>17</v>
      </c>
      <c r="B700" t="s">
        <v>1845</v>
      </c>
      <c r="C700" t="s">
        <v>1153</v>
      </c>
      <c r="D700" t="s">
        <v>1846</v>
      </c>
    </row>
    <row r="701" spans="1:4" x14ac:dyDescent="0.25">
      <c r="A701">
        <v>17</v>
      </c>
      <c r="B701" t="s">
        <v>1847</v>
      </c>
      <c r="C701" t="s">
        <v>896</v>
      </c>
      <c r="D701" t="s">
        <v>1832</v>
      </c>
    </row>
    <row r="702" spans="1:4" x14ac:dyDescent="0.25">
      <c r="A702">
        <v>18</v>
      </c>
      <c r="B702" t="s">
        <v>1868</v>
      </c>
      <c r="C702" t="s">
        <v>1869</v>
      </c>
      <c r="D702" t="s">
        <v>1823</v>
      </c>
    </row>
    <row r="703" spans="1:4" x14ac:dyDescent="0.25">
      <c r="A703">
        <v>18</v>
      </c>
      <c r="B703" t="s">
        <v>1870</v>
      </c>
      <c r="C703" t="s">
        <v>1399</v>
      </c>
      <c r="D703" t="s">
        <v>1823</v>
      </c>
    </row>
    <row r="704" spans="1:4" x14ac:dyDescent="0.25">
      <c r="A704">
        <v>18</v>
      </c>
      <c r="B704" t="s">
        <v>1871</v>
      </c>
      <c r="C704" t="s">
        <v>1399</v>
      </c>
      <c r="D704" t="s">
        <v>1872</v>
      </c>
    </row>
    <row r="705" spans="1:4" x14ac:dyDescent="0.25">
      <c r="A705">
        <v>18</v>
      </c>
      <c r="B705" t="s">
        <v>1470</v>
      </c>
      <c r="C705" t="s">
        <v>1873</v>
      </c>
      <c r="D705" t="s">
        <v>383</v>
      </c>
    </row>
    <row r="706" spans="1:4" x14ac:dyDescent="0.25">
      <c r="A706">
        <v>18</v>
      </c>
      <c r="B706" t="s">
        <v>1874</v>
      </c>
      <c r="C706" t="s">
        <v>1875</v>
      </c>
      <c r="D706" t="s">
        <v>1418</v>
      </c>
    </row>
    <row r="707" spans="1:4" x14ac:dyDescent="0.25">
      <c r="A707">
        <v>18</v>
      </c>
      <c r="B707" t="s">
        <v>1876</v>
      </c>
      <c r="C707" t="s">
        <v>1432</v>
      </c>
      <c r="D707" t="s">
        <v>1629</v>
      </c>
    </row>
    <row r="708" spans="1:4" x14ac:dyDescent="0.25">
      <c r="A708">
        <v>18</v>
      </c>
      <c r="B708" t="s">
        <v>1877</v>
      </c>
      <c r="C708" t="s">
        <v>1875</v>
      </c>
      <c r="D708" t="s">
        <v>1823</v>
      </c>
    </row>
    <row r="709" spans="1:4" x14ac:dyDescent="0.25">
      <c r="A709">
        <v>18</v>
      </c>
      <c r="B709" t="s">
        <v>1878</v>
      </c>
      <c r="C709" t="s">
        <v>1869</v>
      </c>
      <c r="D709" t="s">
        <v>455</v>
      </c>
    </row>
    <row r="710" spans="1:4" x14ac:dyDescent="0.25">
      <c r="A710">
        <v>18</v>
      </c>
      <c r="B710" t="s">
        <v>1876</v>
      </c>
      <c r="C710" t="s">
        <v>1148</v>
      </c>
      <c r="D710" t="s">
        <v>1397</v>
      </c>
    </row>
    <row r="711" spans="1:4" x14ac:dyDescent="0.25">
      <c r="A711">
        <v>18</v>
      </c>
      <c r="B711" t="s">
        <v>896</v>
      </c>
      <c r="C711" t="s">
        <v>1875</v>
      </c>
      <c r="D711" t="s">
        <v>448</v>
      </c>
    </row>
    <row r="712" spans="1:4" x14ac:dyDescent="0.25">
      <c r="A712">
        <v>18</v>
      </c>
      <c r="B712" t="s">
        <v>1878</v>
      </c>
      <c r="C712" t="s">
        <v>1418</v>
      </c>
      <c r="D712" t="s">
        <v>1823</v>
      </c>
    </row>
    <row r="713" spans="1:4" x14ac:dyDescent="0.25">
      <c r="A713">
        <v>18</v>
      </c>
      <c r="B713" t="s">
        <v>1879</v>
      </c>
      <c r="C713" t="s">
        <v>1880</v>
      </c>
      <c r="D713" t="s">
        <v>1881</v>
      </c>
    </row>
    <row r="714" spans="1:4" x14ac:dyDescent="0.25">
      <c r="A714">
        <v>18</v>
      </c>
      <c r="B714" t="s">
        <v>1882</v>
      </c>
      <c r="C714" t="s">
        <v>1883</v>
      </c>
      <c r="D714" t="s">
        <v>380</v>
      </c>
    </row>
    <row r="715" spans="1:4" x14ac:dyDescent="0.25">
      <c r="A715">
        <v>18</v>
      </c>
      <c r="B715" t="s">
        <v>1884</v>
      </c>
      <c r="C715" t="s">
        <v>1885</v>
      </c>
      <c r="D715" t="s">
        <v>1827</v>
      </c>
    </row>
    <row r="716" spans="1:4" x14ac:dyDescent="0.25">
      <c r="A716">
        <v>18</v>
      </c>
      <c r="B716" t="s">
        <v>1886</v>
      </c>
      <c r="C716" t="s">
        <v>968</v>
      </c>
      <c r="D716" t="s">
        <v>1832</v>
      </c>
    </row>
    <row r="717" spans="1:4" x14ac:dyDescent="0.25">
      <c r="A717">
        <v>18</v>
      </c>
      <c r="B717" t="s">
        <v>1887</v>
      </c>
      <c r="C717" t="s">
        <v>1148</v>
      </c>
      <c r="D717" t="s">
        <v>410</v>
      </c>
    </row>
    <row r="718" spans="1:4" x14ac:dyDescent="0.25">
      <c r="A718">
        <v>18</v>
      </c>
      <c r="B718" t="s">
        <v>1888</v>
      </c>
      <c r="C718" t="s">
        <v>1148</v>
      </c>
      <c r="D718" t="s">
        <v>1827</v>
      </c>
    </row>
    <row r="719" spans="1:4" x14ac:dyDescent="0.25">
      <c r="A719">
        <v>18</v>
      </c>
      <c r="B719" t="s">
        <v>1889</v>
      </c>
      <c r="C719" t="s">
        <v>1880</v>
      </c>
      <c r="D719" t="s">
        <v>1890</v>
      </c>
    </row>
    <row r="720" spans="1:4" x14ac:dyDescent="0.25">
      <c r="A720">
        <v>18</v>
      </c>
      <c r="B720" t="s">
        <v>1891</v>
      </c>
      <c r="C720" t="s">
        <v>1892</v>
      </c>
      <c r="D720" t="s">
        <v>1893</v>
      </c>
    </row>
    <row r="721" spans="1:4" x14ac:dyDescent="0.25">
      <c r="A721">
        <v>18</v>
      </c>
      <c r="B721" t="s">
        <v>1894</v>
      </c>
      <c r="C721" t="s">
        <v>1324</v>
      </c>
      <c r="D721" t="s">
        <v>1418</v>
      </c>
    </row>
    <row r="722" spans="1:4" x14ac:dyDescent="0.25">
      <c r="A722">
        <v>18</v>
      </c>
      <c r="B722" t="s">
        <v>1895</v>
      </c>
      <c r="C722" t="s">
        <v>1885</v>
      </c>
      <c r="D722" t="s">
        <v>1896</v>
      </c>
    </row>
    <row r="723" spans="1:4" x14ac:dyDescent="0.25">
      <c r="A723">
        <v>18</v>
      </c>
      <c r="B723" t="s">
        <v>1897</v>
      </c>
      <c r="C723" t="s">
        <v>630</v>
      </c>
      <c r="D723" t="s">
        <v>1898</v>
      </c>
    </row>
    <row r="724" spans="1:4" x14ac:dyDescent="0.25">
      <c r="A724">
        <v>18</v>
      </c>
      <c r="B724" t="s">
        <v>1583</v>
      </c>
      <c r="C724" t="s">
        <v>682</v>
      </c>
      <c r="D724" t="s">
        <v>1832</v>
      </c>
    </row>
    <row r="725" spans="1:4" x14ac:dyDescent="0.25">
      <c r="A725">
        <v>18</v>
      </c>
      <c r="B725" t="s">
        <v>878</v>
      </c>
      <c r="C725" t="s">
        <v>1153</v>
      </c>
      <c r="D725" t="s">
        <v>1899</v>
      </c>
    </row>
    <row r="726" spans="1:4" x14ac:dyDescent="0.25">
      <c r="A726">
        <v>18</v>
      </c>
      <c r="B726" t="s">
        <v>1900</v>
      </c>
      <c r="C726" t="s">
        <v>618</v>
      </c>
      <c r="D726" t="s">
        <v>383</v>
      </c>
    </row>
    <row r="727" spans="1:4" x14ac:dyDescent="0.25">
      <c r="A727">
        <v>18</v>
      </c>
      <c r="B727" t="s">
        <v>1554</v>
      </c>
      <c r="C727" t="s">
        <v>1148</v>
      </c>
      <c r="D727" t="s">
        <v>473</v>
      </c>
    </row>
    <row r="728" spans="1:4" x14ac:dyDescent="0.25">
      <c r="A728">
        <v>18</v>
      </c>
      <c r="B728" t="s">
        <v>1347</v>
      </c>
      <c r="C728" t="s">
        <v>1901</v>
      </c>
      <c r="D728" t="s">
        <v>1896</v>
      </c>
    </row>
    <row r="729" spans="1:4" x14ac:dyDescent="0.25">
      <c r="A729">
        <v>18</v>
      </c>
      <c r="B729" t="s">
        <v>1902</v>
      </c>
      <c r="C729" t="s">
        <v>1880</v>
      </c>
      <c r="D729" t="s">
        <v>1903</v>
      </c>
    </row>
    <row r="730" spans="1:4" x14ac:dyDescent="0.25">
      <c r="A730">
        <v>18</v>
      </c>
      <c r="B730" t="s">
        <v>1904</v>
      </c>
      <c r="C730" t="s">
        <v>473</v>
      </c>
      <c r="D730" t="s">
        <v>1905</v>
      </c>
    </row>
    <row r="731" spans="1:4" x14ac:dyDescent="0.25">
      <c r="A731">
        <v>18</v>
      </c>
      <c r="B731" t="s">
        <v>1906</v>
      </c>
      <c r="C731" t="s">
        <v>1153</v>
      </c>
      <c r="D731" t="s">
        <v>1905</v>
      </c>
    </row>
    <row r="732" spans="1:4" x14ac:dyDescent="0.25">
      <c r="A732">
        <v>18</v>
      </c>
      <c r="B732" t="s">
        <v>1907</v>
      </c>
      <c r="C732" t="s">
        <v>1885</v>
      </c>
      <c r="D732" t="s">
        <v>1899</v>
      </c>
    </row>
    <row r="733" spans="1:4" x14ac:dyDescent="0.25">
      <c r="A733">
        <v>18</v>
      </c>
      <c r="B733" t="s">
        <v>1398</v>
      </c>
      <c r="C733" t="s">
        <v>1324</v>
      </c>
      <c r="D733" t="s">
        <v>1823</v>
      </c>
    </row>
    <row r="734" spans="1:4" x14ac:dyDescent="0.25">
      <c r="A734">
        <v>18</v>
      </c>
      <c r="B734" t="s">
        <v>1908</v>
      </c>
      <c r="C734" t="s">
        <v>1441</v>
      </c>
      <c r="D734" t="s">
        <v>1418</v>
      </c>
    </row>
    <row r="735" spans="1:4" x14ac:dyDescent="0.25">
      <c r="A735">
        <v>18</v>
      </c>
      <c r="B735" t="s">
        <v>1909</v>
      </c>
      <c r="C735" t="s">
        <v>1427</v>
      </c>
      <c r="D735" t="s">
        <v>378</v>
      </c>
    </row>
    <row r="736" spans="1:4" x14ac:dyDescent="0.25">
      <c r="A736">
        <v>18</v>
      </c>
      <c r="B736" t="s">
        <v>1910</v>
      </c>
      <c r="C736" t="s">
        <v>1875</v>
      </c>
      <c r="D736" t="s">
        <v>448</v>
      </c>
    </row>
    <row r="737" spans="1:4" x14ac:dyDescent="0.25">
      <c r="A737">
        <v>18</v>
      </c>
      <c r="B737" t="s">
        <v>1911</v>
      </c>
      <c r="C737" t="s">
        <v>1892</v>
      </c>
      <c r="D737" t="s">
        <v>1896</v>
      </c>
    </row>
    <row r="738" spans="1:4" x14ac:dyDescent="0.25">
      <c r="A738">
        <v>18</v>
      </c>
      <c r="B738" t="s">
        <v>1912</v>
      </c>
      <c r="C738" t="s">
        <v>1913</v>
      </c>
      <c r="D738" t="s">
        <v>1418</v>
      </c>
    </row>
    <row r="739" spans="1:4" x14ac:dyDescent="0.25">
      <c r="A739">
        <v>18</v>
      </c>
      <c r="B739" t="s">
        <v>1841</v>
      </c>
      <c r="C739" t="s">
        <v>1892</v>
      </c>
      <c r="D739" t="s">
        <v>1294</v>
      </c>
    </row>
    <row r="740" spans="1:4" x14ac:dyDescent="0.25">
      <c r="A740">
        <v>18</v>
      </c>
      <c r="B740" t="s">
        <v>1907</v>
      </c>
      <c r="C740" t="s">
        <v>1629</v>
      </c>
      <c r="D740" t="s">
        <v>1399</v>
      </c>
    </row>
    <row r="741" spans="1:4" x14ac:dyDescent="0.25">
      <c r="A741">
        <v>18</v>
      </c>
      <c r="B741" t="s">
        <v>1914</v>
      </c>
      <c r="C741" t="s">
        <v>1399</v>
      </c>
      <c r="D741" t="s">
        <v>1875</v>
      </c>
    </row>
    <row r="742" spans="1:4" x14ac:dyDescent="0.25">
      <c r="A742">
        <v>19</v>
      </c>
      <c r="B742" t="s">
        <v>1488</v>
      </c>
      <c r="C742" t="s">
        <v>410</v>
      </c>
      <c r="D742" t="s">
        <v>989</v>
      </c>
    </row>
    <row r="743" spans="1:4" x14ac:dyDescent="0.25">
      <c r="A743">
        <v>19</v>
      </c>
      <c r="B743" t="s">
        <v>1941</v>
      </c>
      <c r="C743" t="s">
        <v>1942</v>
      </c>
      <c r="D743" t="s">
        <v>383</v>
      </c>
    </row>
    <row r="744" spans="1:4" x14ac:dyDescent="0.25">
      <c r="A744">
        <v>19</v>
      </c>
      <c r="B744" t="s">
        <v>640</v>
      </c>
      <c r="C744" t="s">
        <v>1942</v>
      </c>
      <c r="D744" t="s">
        <v>378</v>
      </c>
    </row>
    <row r="745" spans="1:4" x14ac:dyDescent="0.25">
      <c r="A745">
        <v>19</v>
      </c>
      <c r="B745" t="s">
        <v>1549</v>
      </c>
      <c r="C745" t="s">
        <v>1942</v>
      </c>
      <c r="D745" t="s">
        <v>383</v>
      </c>
    </row>
    <row r="746" spans="1:4" x14ac:dyDescent="0.25">
      <c r="A746">
        <v>19</v>
      </c>
      <c r="B746" t="s">
        <v>1943</v>
      </c>
      <c r="C746" t="s">
        <v>1113</v>
      </c>
      <c r="D746" t="s">
        <v>1146</v>
      </c>
    </row>
    <row r="747" spans="1:4" x14ac:dyDescent="0.25">
      <c r="A747">
        <v>19</v>
      </c>
      <c r="B747" t="s">
        <v>1944</v>
      </c>
      <c r="C747" t="s">
        <v>1942</v>
      </c>
      <c r="D747" t="s">
        <v>804</v>
      </c>
    </row>
    <row r="748" spans="1:4" x14ac:dyDescent="0.25">
      <c r="A748">
        <v>19</v>
      </c>
      <c r="B748" t="s">
        <v>1291</v>
      </c>
      <c r="C748" t="s">
        <v>448</v>
      </c>
      <c r="D748" t="s">
        <v>1430</v>
      </c>
    </row>
    <row r="749" spans="1:4" x14ac:dyDescent="0.25">
      <c r="A749">
        <v>19</v>
      </c>
      <c r="B749" t="s">
        <v>1945</v>
      </c>
      <c r="C749" t="s">
        <v>378</v>
      </c>
      <c r="D749" t="s">
        <v>448</v>
      </c>
    </row>
    <row r="750" spans="1:4" x14ac:dyDescent="0.25">
      <c r="A750">
        <v>19</v>
      </c>
      <c r="B750" t="s">
        <v>593</v>
      </c>
      <c r="C750" t="s">
        <v>382</v>
      </c>
      <c r="D750" t="s">
        <v>496</v>
      </c>
    </row>
    <row r="751" spans="1:4" x14ac:dyDescent="0.25">
      <c r="A751">
        <v>19</v>
      </c>
      <c r="B751" t="s">
        <v>477</v>
      </c>
      <c r="C751" t="s">
        <v>491</v>
      </c>
      <c r="D751" t="s">
        <v>378</v>
      </c>
    </row>
    <row r="752" spans="1:4" x14ac:dyDescent="0.25">
      <c r="A752">
        <v>19</v>
      </c>
      <c r="B752" t="s">
        <v>1946</v>
      </c>
      <c r="C752" t="s">
        <v>568</v>
      </c>
      <c r="D752" t="s">
        <v>1947</v>
      </c>
    </row>
    <row r="753" spans="1:4" x14ac:dyDescent="0.25">
      <c r="A753">
        <v>19</v>
      </c>
      <c r="B753" t="s">
        <v>1011</v>
      </c>
      <c r="C753" t="s">
        <v>496</v>
      </c>
      <c r="D753" t="s">
        <v>410</v>
      </c>
    </row>
    <row r="754" spans="1:4" x14ac:dyDescent="0.25">
      <c r="A754">
        <v>19</v>
      </c>
      <c r="B754" t="s">
        <v>1948</v>
      </c>
      <c r="C754" t="s">
        <v>1949</v>
      </c>
      <c r="D754" t="s">
        <v>580</v>
      </c>
    </row>
    <row r="755" spans="1:4" x14ac:dyDescent="0.25">
      <c r="A755">
        <v>19</v>
      </c>
      <c r="B755" t="s">
        <v>1487</v>
      </c>
      <c r="C755" t="s">
        <v>1949</v>
      </c>
      <c r="D755" t="s">
        <v>580</v>
      </c>
    </row>
    <row r="756" spans="1:4" x14ac:dyDescent="0.25">
      <c r="A756">
        <v>19</v>
      </c>
      <c r="B756" t="s">
        <v>637</v>
      </c>
      <c r="C756" t="s">
        <v>410</v>
      </c>
      <c r="D756" t="s">
        <v>600</v>
      </c>
    </row>
    <row r="757" spans="1:4" x14ac:dyDescent="0.25">
      <c r="A757">
        <v>19</v>
      </c>
      <c r="B757" t="s">
        <v>1934</v>
      </c>
      <c r="C757" t="s">
        <v>378</v>
      </c>
      <c r="D757" t="s">
        <v>383</v>
      </c>
    </row>
    <row r="758" spans="1:4" x14ac:dyDescent="0.25">
      <c r="A758">
        <v>19</v>
      </c>
      <c r="B758" t="s">
        <v>1950</v>
      </c>
      <c r="C758" t="s">
        <v>630</v>
      </c>
      <c r="D758" t="s">
        <v>1951</v>
      </c>
    </row>
    <row r="759" spans="1:4" x14ac:dyDescent="0.25">
      <c r="A759">
        <v>19</v>
      </c>
      <c r="B759" t="s">
        <v>1188</v>
      </c>
      <c r="C759" t="s">
        <v>1952</v>
      </c>
      <c r="D759" t="s">
        <v>378</v>
      </c>
    </row>
    <row r="760" spans="1:4" x14ac:dyDescent="0.25">
      <c r="A760">
        <v>19</v>
      </c>
      <c r="B760" t="s">
        <v>1953</v>
      </c>
      <c r="C760" t="s">
        <v>380</v>
      </c>
      <c r="D760" t="s">
        <v>1954</v>
      </c>
    </row>
    <row r="761" spans="1:4" x14ac:dyDescent="0.25">
      <c r="A761">
        <v>19</v>
      </c>
      <c r="B761" t="s">
        <v>1242</v>
      </c>
      <c r="C761" t="s">
        <v>1955</v>
      </c>
      <c r="D761" t="s">
        <v>1899</v>
      </c>
    </row>
    <row r="762" spans="1:4" x14ac:dyDescent="0.25">
      <c r="A762">
        <v>19</v>
      </c>
      <c r="B762" t="s">
        <v>1956</v>
      </c>
      <c r="C762" t="s">
        <v>933</v>
      </c>
      <c r="D762" t="s">
        <v>375</v>
      </c>
    </row>
    <row r="763" spans="1:4" x14ac:dyDescent="0.25">
      <c r="A763">
        <v>19</v>
      </c>
      <c r="B763" t="s">
        <v>1906</v>
      </c>
      <c r="C763" t="s">
        <v>383</v>
      </c>
      <c r="D763" t="s">
        <v>1957</v>
      </c>
    </row>
    <row r="764" spans="1:4" x14ac:dyDescent="0.25">
      <c r="A764">
        <v>19</v>
      </c>
      <c r="B764" t="s">
        <v>1958</v>
      </c>
      <c r="C764" t="s">
        <v>383</v>
      </c>
      <c r="D764" t="s">
        <v>1418</v>
      </c>
    </row>
    <row r="765" spans="1:4" x14ac:dyDescent="0.25">
      <c r="A765">
        <v>19</v>
      </c>
      <c r="B765" t="s">
        <v>1884</v>
      </c>
      <c r="C765" t="s">
        <v>378</v>
      </c>
      <c r="D765" t="s">
        <v>682</v>
      </c>
    </row>
    <row r="766" spans="1:4" x14ac:dyDescent="0.25">
      <c r="A766">
        <v>19</v>
      </c>
      <c r="B766" t="s">
        <v>1833</v>
      </c>
      <c r="C766" t="s">
        <v>375</v>
      </c>
      <c r="D766" t="s">
        <v>1629</v>
      </c>
    </row>
    <row r="767" spans="1:4" x14ac:dyDescent="0.25">
      <c r="A767">
        <v>19</v>
      </c>
      <c r="B767" t="s">
        <v>1959</v>
      </c>
      <c r="C767" t="s">
        <v>1960</v>
      </c>
      <c r="D767" t="s">
        <v>1961</v>
      </c>
    </row>
    <row r="768" spans="1:4" x14ac:dyDescent="0.25">
      <c r="A768">
        <v>19</v>
      </c>
      <c r="B768" t="s">
        <v>1619</v>
      </c>
      <c r="C768" t="s">
        <v>410</v>
      </c>
      <c r="D768" t="s">
        <v>1962</v>
      </c>
    </row>
    <row r="769" spans="1:4" x14ac:dyDescent="0.25">
      <c r="A769">
        <v>19</v>
      </c>
      <c r="B769" t="s">
        <v>1554</v>
      </c>
      <c r="C769" t="s">
        <v>1963</v>
      </c>
      <c r="D769" t="s">
        <v>1254</v>
      </c>
    </row>
    <row r="770" spans="1:4" x14ac:dyDescent="0.25">
      <c r="A770">
        <v>19</v>
      </c>
      <c r="B770" t="s">
        <v>1964</v>
      </c>
      <c r="C770" t="s">
        <v>562</v>
      </c>
      <c r="D770" t="s">
        <v>1395</v>
      </c>
    </row>
    <row r="771" spans="1:4" x14ac:dyDescent="0.25">
      <c r="A771">
        <v>19</v>
      </c>
      <c r="B771" t="s">
        <v>1965</v>
      </c>
      <c r="C771" t="s">
        <v>1966</v>
      </c>
    </row>
    <row r="772" spans="1:4" x14ac:dyDescent="0.25">
      <c r="A772">
        <v>19</v>
      </c>
      <c r="B772" t="s">
        <v>1967</v>
      </c>
      <c r="C772" t="s">
        <v>1966</v>
      </c>
      <c r="D772" t="s">
        <v>410</v>
      </c>
    </row>
    <row r="773" spans="1:4" x14ac:dyDescent="0.25">
      <c r="A773">
        <v>19</v>
      </c>
      <c r="B773" t="s">
        <v>1841</v>
      </c>
      <c r="C773" t="s">
        <v>1968</v>
      </c>
      <c r="D773" t="s">
        <v>1969</v>
      </c>
    </row>
    <row r="774" spans="1:4" x14ac:dyDescent="0.25">
      <c r="A774">
        <v>19</v>
      </c>
      <c r="B774" t="s">
        <v>1970</v>
      </c>
      <c r="C774" t="s">
        <v>1153</v>
      </c>
      <c r="D774" t="s">
        <v>1254</v>
      </c>
    </row>
    <row r="775" spans="1:4" x14ac:dyDescent="0.25">
      <c r="A775">
        <v>19</v>
      </c>
      <c r="B775" t="s">
        <v>1971</v>
      </c>
      <c r="C775" t="s">
        <v>1899</v>
      </c>
      <c r="D775" t="s">
        <v>1972</v>
      </c>
    </row>
    <row r="776" spans="1:4" x14ac:dyDescent="0.25">
      <c r="A776">
        <v>19</v>
      </c>
      <c r="B776" t="s">
        <v>1973</v>
      </c>
      <c r="C776" t="s">
        <v>1254</v>
      </c>
      <c r="D776" t="s">
        <v>1974</v>
      </c>
    </row>
    <row r="777" spans="1:4" x14ac:dyDescent="0.25">
      <c r="A777">
        <v>19</v>
      </c>
      <c r="B777" t="s">
        <v>1975</v>
      </c>
      <c r="C777" t="s">
        <v>414</v>
      </c>
      <c r="D777" t="s">
        <v>1976</v>
      </c>
    </row>
    <row r="778" spans="1:4" x14ac:dyDescent="0.25">
      <c r="A778">
        <v>19</v>
      </c>
      <c r="B778" t="s">
        <v>1977</v>
      </c>
      <c r="C778" t="s">
        <v>378</v>
      </c>
      <c r="D778" t="s">
        <v>383</v>
      </c>
    </row>
    <row r="779" spans="1:4" x14ac:dyDescent="0.25">
      <c r="A779">
        <v>19</v>
      </c>
      <c r="B779" t="s">
        <v>474</v>
      </c>
      <c r="C779" t="s">
        <v>380</v>
      </c>
      <c r="D779" t="s">
        <v>372</v>
      </c>
    </row>
    <row r="780" spans="1:4" x14ac:dyDescent="0.25">
      <c r="A780">
        <v>19</v>
      </c>
      <c r="B780" t="s">
        <v>409</v>
      </c>
      <c r="C780" t="s">
        <v>568</v>
      </c>
      <c r="D780" t="s">
        <v>455</v>
      </c>
    </row>
    <row r="781" spans="1:4" x14ac:dyDescent="0.25">
      <c r="A781">
        <v>19</v>
      </c>
      <c r="B781" t="s">
        <v>552</v>
      </c>
      <c r="C781" t="s">
        <v>382</v>
      </c>
      <c r="D781" t="s">
        <v>382</v>
      </c>
    </row>
    <row r="782" spans="1:4" x14ac:dyDescent="0.25">
      <c r="A782">
        <v>19</v>
      </c>
      <c r="B782" t="s">
        <v>435</v>
      </c>
      <c r="C782" t="s">
        <v>382</v>
      </c>
      <c r="D782" t="s">
        <v>375</v>
      </c>
    </row>
    <row r="783" spans="1:4" x14ac:dyDescent="0.25">
      <c r="A783">
        <v>19</v>
      </c>
      <c r="B783" t="s">
        <v>474</v>
      </c>
      <c r="C783" t="s">
        <v>734</v>
      </c>
      <c r="D783" t="s">
        <v>410</v>
      </c>
    </row>
    <row r="784" spans="1:4" x14ac:dyDescent="0.25">
      <c r="A784">
        <v>19</v>
      </c>
      <c r="B784" t="s">
        <v>1978</v>
      </c>
      <c r="C784" t="s">
        <v>741</v>
      </c>
      <c r="D784" t="s">
        <v>734</v>
      </c>
    </row>
    <row r="785" spans="1:4" x14ac:dyDescent="0.25">
      <c r="A785">
        <v>19</v>
      </c>
      <c r="B785" t="s">
        <v>1011</v>
      </c>
      <c r="C785" t="s">
        <v>410</v>
      </c>
      <c r="D785" t="s">
        <v>783</v>
      </c>
    </row>
    <row r="786" spans="1:4" x14ac:dyDescent="0.25">
      <c r="A786">
        <v>19</v>
      </c>
      <c r="B786" t="s">
        <v>1081</v>
      </c>
      <c r="C786" t="s">
        <v>410</v>
      </c>
      <c r="D786" t="s">
        <v>421</v>
      </c>
    </row>
    <row r="787" spans="1:4" x14ac:dyDescent="0.25">
      <c r="A787">
        <v>19</v>
      </c>
      <c r="B787" t="s">
        <v>507</v>
      </c>
      <c r="C787" t="s">
        <v>1979</v>
      </c>
      <c r="D787" t="s">
        <v>372</v>
      </c>
    </row>
    <row r="788" spans="1:4" x14ac:dyDescent="0.25">
      <c r="A788">
        <v>19</v>
      </c>
      <c r="B788" t="s">
        <v>649</v>
      </c>
      <c r="C788" t="s">
        <v>496</v>
      </c>
      <c r="D788" t="s">
        <v>410</v>
      </c>
    </row>
    <row r="789" spans="1:4" x14ac:dyDescent="0.25">
      <c r="A789">
        <v>19</v>
      </c>
      <c r="B789" t="s">
        <v>1980</v>
      </c>
      <c r="C789" t="s">
        <v>372</v>
      </c>
      <c r="D789" t="s">
        <v>410</v>
      </c>
    </row>
    <row r="790" spans="1:4" x14ac:dyDescent="0.25">
      <c r="A790">
        <v>19</v>
      </c>
      <c r="B790" t="s">
        <v>552</v>
      </c>
      <c r="C790" t="s">
        <v>380</v>
      </c>
      <c r="D790" t="s">
        <v>375</v>
      </c>
    </row>
    <row r="791" spans="1:4" x14ac:dyDescent="0.25">
      <c r="A791">
        <v>19</v>
      </c>
      <c r="B791" t="s">
        <v>1981</v>
      </c>
      <c r="C791" t="s">
        <v>372</v>
      </c>
      <c r="D791" t="s">
        <v>630</v>
      </c>
    </row>
    <row r="792" spans="1:4" x14ac:dyDescent="0.25">
      <c r="A792">
        <v>20</v>
      </c>
      <c r="B792" t="s">
        <v>2004</v>
      </c>
      <c r="C792" t="s">
        <v>1430</v>
      </c>
      <c r="D792" t="s">
        <v>380</v>
      </c>
    </row>
    <row r="793" spans="1:4" x14ac:dyDescent="0.25">
      <c r="A793">
        <v>20</v>
      </c>
      <c r="B793" t="s">
        <v>2005</v>
      </c>
      <c r="C793" t="s">
        <v>571</v>
      </c>
      <c r="D793" t="s">
        <v>2006</v>
      </c>
    </row>
    <row r="794" spans="1:4" x14ac:dyDescent="0.25">
      <c r="A794">
        <v>20</v>
      </c>
      <c r="B794" t="s">
        <v>2007</v>
      </c>
      <c r="C794" t="s">
        <v>1430</v>
      </c>
      <c r="D794" t="s">
        <v>380</v>
      </c>
    </row>
    <row r="795" spans="1:4" x14ac:dyDescent="0.25">
      <c r="A795">
        <v>20</v>
      </c>
      <c r="B795" t="s">
        <v>1091</v>
      </c>
      <c r="C795" t="s">
        <v>819</v>
      </c>
      <c r="D795" t="s">
        <v>1104</v>
      </c>
    </row>
    <row r="796" spans="1:4" x14ac:dyDescent="0.25">
      <c r="A796">
        <v>20</v>
      </c>
      <c r="B796" t="s">
        <v>2008</v>
      </c>
      <c r="C796" t="s">
        <v>380</v>
      </c>
      <c r="D796" t="s">
        <v>380</v>
      </c>
    </row>
    <row r="797" spans="1:4" x14ac:dyDescent="0.25">
      <c r="A797">
        <v>20</v>
      </c>
      <c r="B797" t="s">
        <v>1488</v>
      </c>
      <c r="C797" t="s">
        <v>2009</v>
      </c>
      <c r="D797" t="s">
        <v>1299</v>
      </c>
    </row>
    <row r="798" spans="1:4" x14ac:dyDescent="0.25">
      <c r="A798">
        <v>20</v>
      </c>
      <c r="B798" t="s">
        <v>378</v>
      </c>
      <c r="C798" t="s">
        <v>380</v>
      </c>
      <c r="D798" t="s">
        <v>486</v>
      </c>
    </row>
    <row r="799" spans="1:4" x14ac:dyDescent="0.25">
      <c r="A799">
        <v>20</v>
      </c>
      <c r="B799" t="s">
        <v>699</v>
      </c>
      <c r="C799" t="s">
        <v>2010</v>
      </c>
      <c r="D799" t="s">
        <v>375</v>
      </c>
    </row>
    <row r="800" spans="1:4" x14ac:dyDescent="0.25">
      <c r="A800">
        <v>20</v>
      </c>
      <c r="B800" t="s">
        <v>2011</v>
      </c>
      <c r="C800" t="s">
        <v>375</v>
      </c>
      <c r="D800" t="s">
        <v>426</v>
      </c>
    </row>
    <row r="801" spans="1:4" x14ac:dyDescent="0.25">
      <c r="A801">
        <v>20</v>
      </c>
      <c r="B801" t="s">
        <v>831</v>
      </c>
      <c r="C801" t="s">
        <v>378</v>
      </c>
      <c r="D801" t="s">
        <v>375</v>
      </c>
    </row>
    <row r="802" spans="1:4" x14ac:dyDescent="0.25">
      <c r="A802">
        <v>20</v>
      </c>
      <c r="B802" t="s">
        <v>1493</v>
      </c>
      <c r="C802" t="s">
        <v>434</v>
      </c>
      <c r="D802" t="s">
        <v>426</v>
      </c>
    </row>
    <row r="803" spans="1:4" x14ac:dyDescent="0.25">
      <c r="A803">
        <v>20</v>
      </c>
      <c r="B803" t="s">
        <v>2012</v>
      </c>
      <c r="C803" t="s">
        <v>1025</v>
      </c>
      <c r="D803" t="s">
        <v>1319</v>
      </c>
    </row>
    <row r="804" spans="1:4" x14ac:dyDescent="0.25">
      <c r="A804">
        <v>20</v>
      </c>
      <c r="B804" t="s">
        <v>409</v>
      </c>
      <c r="C804" t="s">
        <v>2010</v>
      </c>
      <c r="D804" t="s">
        <v>375</v>
      </c>
    </row>
    <row r="805" spans="1:4" x14ac:dyDescent="0.25">
      <c r="A805">
        <v>20</v>
      </c>
      <c r="B805" t="s">
        <v>1755</v>
      </c>
      <c r="C805" t="s">
        <v>378</v>
      </c>
      <c r="D805" t="s">
        <v>380</v>
      </c>
    </row>
    <row r="806" spans="1:4" x14ac:dyDescent="0.25">
      <c r="A806">
        <v>20</v>
      </c>
      <c r="B806" t="s">
        <v>2013</v>
      </c>
      <c r="C806" t="s">
        <v>383</v>
      </c>
      <c r="D806" t="s">
        <v>2014</v>
      </c>
    </row>
    <row r="807" spans="1:4" x14ac:dyDescent="0.25">
      <c r="A807">
        <v>20</v>
      </c>
      <c r="B807" t="s">
        <v>619</v>
      </c>
      <c r="C807" t="s">
        <v>2015</v>
      </c>
      <c r="D807" t="s">
        <v>455</v>
      </c>
    </row>
    <row r="808" spans="1:4" x14ac:dyDescent="0.25">
      <c r="A808">
        <v>20</v>
      </c>
      <c r="B808" t="s">
        <v>565</v>
      </c>
      <c r="C808" t="s">
        <v>496</v>
      </c>
      <c r="D808" t="s">
        <v>989</v>
      </c>
    </row>
    <row r="809" spans="1:4" x14ac:dyDescent="0.25">
      <c r="A809">
        <v>20</v>
      </c>
      <c r="B809" t="s">
        <v>2016</v>
      </c>
      <c r="C809" t="s">
        <v>380</v>
      </c>
      <c r="D809" t="s">
        <v>393</v>
      </c>
    </row>
    <row r="810" spans="1:4" x14ac:dyDescent="0.25">
      <c r="A810">
        <v>20</v>
      </c>
      <c r="B810" t="s">
        <v>2017</v>
      </c>
      <c r="C810" t="s">
        <v>426</v>
      </c>
      <c r="D810" t="s">
        <v>455</v>
      </c>
    </row>
    <row r="811" spans="1:4" x14ac:dyDescent="0.25">
      <c r="A811">
        <v>20</v>
      </c>
      <c r="B811" t="s">
        <v>2018</v>
      </c>
      <c r="C811" t="s">
        <v>408</v>
      </c>
      <c r="D811" t="s">
        <v>2019</v>
      </c>
    </row>
    <row r="812" spans="1:4" x14ac:dyDescent="0.25">
      <c r="A812">
        <v>20</v>
      </c>
      <c r="B812" t="s">
        <v>2020</v>
      </c>
      <c r="C812" t="s">
        <v>621</v>
      </c>
      <c r="D812" t="s">
        <v>695</v>
      </c>
    </row>
    <row r="813" spans="1:4" x14ac:dyDescent="0.25">
      <c r="A813">
        <v>20</v>
      </c>
      <c r="B813" t="s">
        <v>820</v>
      </c>
      <c r="C813" t="s">
        <v>1228</v>
      </c>
      <c r="D813" t="s">
        <v>1079</v>
      </c>
    </row>
    <row r="814" spans="1:4" x14ac:dyDescent="0.25">
      <c r="A814">
        <v>20</v>
      </c>
      <c r="B814" t="s">
        <v>2021</v>
      </c>
      <c r="C814" t="s">
        <v>592</v>
      </c>
      <c r="D814" t="s">
        <v>1611</v>
      </c>
    </row>
    <row r="815" spans="1:4" x14ac:dyDescent="0.25">
      <c r="A815">
        <v>20</v>
      </c>
      <c r="B815" t="s">
        <v>2022</v>
      </c>
      <c r="C815" t="s">
        <v>2023</v>
      </c>
      <c r="D815" t="s">
        <v>1532</v>
      </c>
    </row>
    <row r="816" spans="1:4" x14ac:dyDescent="0.25">
      <c r="A816">
        <v>20</v>
      </c>
      <c r="B816" t="s">
        <v>2024</v>
      </c>
      <c r="C816" t="s">
        <v>443</v>
      </c>
      <c r="D816" t="s">
        <v>718</v>
      </c>
    </row>
    <row r="817" spans="1:4" x14ac:dyDescent="0.25">
      <c r="A817">
        <v>20</v>
      </c>
      <c r="B817" t="s">
        <v>2025</v>
      </c>
      <c r="C817" t="s">
        <v>1177</v>
      </c>
      <c r="D817" t="s">
        <v>2026</v>
      </c>
    </row>
    <row r="818" spans="1:4" x14ac:dyDescent="0.25">
      <c r="A818">
        <v>20</v>
      </c>
      <c r="B818" t="s">
        <v>565</v>
      </c>
      <c r="C818" t="s">
        <v>702</v>
      </c>
      <c r="D818" t="s">
        <v>410</v>
      </c>
    </row>
    <row r="819" spans="1:4" x14ac:dyDescent="0.25">
      <c r="A819">
        <v>20</v>
      </c>
      <c r="B819" t="s">
        <v>647</v>
      </c>
      <c r="C819" t="s">
        <v>455</v>
      </c>
      <c r="D819" t="s">
        <v>443</v>
      </c>
    </row>
    <row r="820" spans="1:4" x14ac:dyDescent="0.25">
      <c r="A820">
        <v>21</v>
      </c>
      <c r="B820" t="s">
        <v>2045</v>
      </c>
      <c r="C820" t="s">
        <v>539</v>
      </c>
      <c r="D820" t="s">
        <v>2046</v>
      </c>
    </row>
    <row r="821" spans="1:4" x14ac:dyDescent="0.25">
      <c r="A821">
        <v>21</v>
      </c>
      <c r="B821" t="s">
        <v>488</v>
      </c>
      <c r="C821" t="s">
        <v>998</v>
      </c>
      <c r="D821" t="s">
        <v>2047</v>
      </c>
    </row>
    <row r="822" spans="1:4" x14ac:dyDescent="0.25">
      <c r="A822">
        <v>21</v>
      </c>
      <c r="B822" t="s">
        <v>2048</v>
      </c>
      <c r="C822" t="s">
        <v>2049</v>
      </c>
      <c r="D822" t="s">
        <v>539</v>
      </c>
    </row>
    <row r="823" spans="1:4" x14ac:dyDescent="0.25">
      <c r="A823">
        <v>21</v>
      </c>
      <c r="B823" t="s">
        <v>2050</v>
      </c>
      <c r="C823" t="s">
        <v>1182</v>
      </c>
      <c r="D823" t="s">
        <v>848</v>
      </c>
    </row>
    <row r="824" spans="1:4" x14ac:dyDescent="0.25">
      <c r="A824">
        <v>21</v>
      </c>
      <c r="B824" t="s">
        <v>2051</v>
      </c>
      <c r="C824" t="s">
        <v>2052</v>
      </c>
      <c r="D824" t="s">
        <v>2053</v>
      </c>
    </row>
    <row r="825" spans="1:4" x14ac:dyDescent="0.25">
      <c r="A825">
        <v>21</v>
      </c>
      <c r="B825" t="s">
        <v>409</v>
      </c>
      <c r="C825" t="s">
        <v>2054</v>
      </c>
      <c r="D825" t="s">
        <v>1461</v>
      </c>
    </row>
    <row r="826" spans="1:4" x14ac:dyDescent="0.25">
      <c r="A826">
        <v>21</v>
      </c>
      <c r="B826" t="s">
        <v>372</v>
      </c>
      <c r="C826" t="s">
        <v>979</v>
      </c>
      <c r="D826" t="s">
        <v>1185</v>
      </c>
    </row>
    <row r="827" spans="1:4" x14ac:dyDescent="0.25">
      <c r="A827">
        <v>21</v>
      </c>
      <c r="B827" t="s">
        <v>2055</v>
      </c>
      <c r="C827" t="s">
        <v>486</v>
      </c>
      <c r="D827" t="s">
        <v>2047</v>
      </c>
    </row>
    <row r="828" spans="1:4" x14ac:dyDescent="0.25">
      <c r="A828">
        <v>21</v>
      </c>
      <c r="B828" t="s">
        <v>1493</v>
      </c>
      <c r="C828" t="s">
        <v>577</v>
      </c>
      <c r="D828" t="s">
        <v>2056</v>
      </c>
    </row>
    <row r="829" spans="1:4" x14ac:dyDescent="0.25">
      <c r="A829">
        <v>21</v>
      </c>
      <c r="B829" t="s">
        <v>719</v>
      </c>
      <c r="C829" t="s">
        <v>553</v>
      </c>
      <c r="D829" t="s">
        <v>434</v>
      </c>
    </row>
    <row r="830" spans="1:4" x14ac:dyDescent="0.25">
      <c r="A830">
        <v>21</v>
      </c>
      <c r="B830" t="s">
        <v>2057</v>
      </c>
      <c r="C830" t="s">
        <v>2058</v>
      </c>
      <c r="D830" t="s">
        <v>2053</v>
      </c>
    </row>
    <row r="831" spans="1:4" x14ac:dyDescent="0.25">
      <c r="A831">
        <v>21</v>
      </c>
      <c r="B831" t="s">
        <v>886</v>
      </c>
      <c r="C831" t="s">
        <v>2047</v>
      </c>
      <c r="D831" t="s">
        <v>577</v>
      </c>
    </row>
    <row r="832" spans="1:4" x14ac:dyDescent="0.25">
      <c r="A832">
        <v>21</v>
      </c>
      <c r="B832" t="s">
        <v>2059</v>
      </c>
      <c r="C832" t="s">
        <v>583</v>
      </c>
      <c r="D832" t="s">
        <v>2060</v>
      </c>
    </row>
    <row r="833" spans="1:4" x14ac:dyDescent="0.25">
      <c r="A833">
        <v>21</v>
      </c>
      <c r="B833" t="s">
        <v>2061</v>
      </c>
      <c r="C833" t="s">
        <v>637</v>
      </c>
      <c r="D833" t="s">
        <v>2062</v>
      </c>
    </row>
    <row r="834" spans="1:4" x14ac:dyDescent="0.25">
      <c r="A834">
        <v>21</v>
      </c>
      <c r="B834" t="s">
        <v>573</v>
      </c>
      <c r="C834" t="s">
        <v>539</v>
      </c>
      <c r="D834" t="s">
        <v>2054</v>
      </c>
    </row>
    <row r="835" spans="1:4" x14ac:dyDescent="0.25">
      <c r="A835">
        <v>21</v>
      </c>
      <c r="B835" t="s">
        <v>2063</v>
      </c>
      <c r="C835" t="s">
        <v>2064</v>
      </c>
      <c r="D835" t="s">
        <v>785</v>
      </c>
    </row>
    <row r="836" spans="1:4" x14ac:dyDescent="0.25">
      <c r="A836">
        <v>21</v>
      </c>
      <c r="B836" t="s">
        <v>2065</v>
      </c>
      <c r="C836" t="s">
        <v>379</v>
      </c>
      <c r="D836" t="s">
        <v>2066</v>
      </c>
    </row>
    <row r="837" spans="1:4" x14ac:dyDescent="0.25">
      <c r="A837">
        <v>21</v>
      </c>
      <c r="B837" t="s">
        <v>490</v>
      </c>
      <c r="C837" t="s">
        <v>1160</v>
      </c>
      <c r="D837" t="s">
        <v>2066</v>
      </c>
    </row>
    <row r="838" spans="1:4" x14ac:dyDescent="0.25">
      <c r="A838">
        <v>21</v>
      </c>
      <c r="B838" t="s">
        <v>2067</v>
      </c>
      <c r="C838" t="s">
        <v>1160</v>
      </c>
      <c r="D838" t="s">
        <v>628</v>
      </c>
    </row>
    <row r="839" spans="1:4" x14ac:dyDescent="0.25">
      <c r="A839">
        <v>21</v>
      </c>
      <c r="B839" t="s">
        <v>2068</v>
      </c>
      <c r="C839" t="s">
        <v>1901</v>
      </c>
      <c r="D839" t="s">
        <v>443</v>
      </c>
    </row>
    <row r="840" spans="1:4" x14ac:dyDescent="0.25">
      <c r="A840">
        <v>21</v>
      </c>
      <c r="B840" t="s">
        <v>1871</v>
      </c>
      <c r="C840" t="s">
        <v>2069</v>
      </c>
      <c r="D840" t="s">
        <v>365</v>
      </c>
    </row>
    <row r="841" spans="1:4" x14ac:dyDescent="0.25">
      <c r="A841">
        <v>21</v>
      </c>
      <c r="B841" t="s">
        <v>2070</v>
      </c>
      <c r="C841" t="s">
        <v>2071</v>
      </c>
      <c r="D841" t="s">
        <v>950</v>
      </c>
    </row>
    <row r="842" spans="1:4" x14ac:dyDescent="0.25">
      <c r="A842">
        <v>21</v>
      </c>
      <c r="B842" t="s">
        <v>2072</v>
      </c>
      <c r="C842" t="s">
        <v>2073</v>
      </c>
      <c r="D842" t="s">
        <v>989</v>
      </c>
    </row>
    <row r="843" spans="1:4" x14ac:dyDescent="0.25">
      <c r="A843">
        <v>21</v>
      </c>
      <c r="B843" t="s">
        <v>1825</v>
      </c>
      <c r="C843" t="s">
        <v>2074</v>
      </c>
      <c r="D843" t="s">
        <v>1068</v>
      </c>
    </row>
    <row r="844" spans="1:4" x14ac:dyDescent="0.25">
      <c r="A844">
        <v>21</v>
      </c>
      <c r="B844" t="s">
        <v>2075</v>
      </c>
      <c r="C844" t="s">
        <v>1427</v>
      </c>
      <c r="D844" t="s">
        <v>576</v>
      </c>
    </row>
    <row r="845" spans="1:4" x14ac:dyDescent="0.25">
      <c r="A845">
        <v>21</v>
      </c>
      <c r="B845" t="s">
        <v>1145</v>
      </c>
      <c r="C845" t="s">
        <v>2076</v>
      </c>
      <c r="D845" t="s">
        <v>448</v>
      </c>
    </row>
    <row r="846" spans="1:4" x14ac:dyDescent="0.25">
      <c r="A846">
        <v>21</v>
      </c>
      <c r="B846" t="s">
        <v>2077</v>
      </c>
      <c r="C846" t="s">
        <v>2078</v>
      </c>
      <c r="D846" t="s">
        <v>2079</v>
      </c>
    </row>
    <row r="847" spans="1:4" x14ac:dyDescent="0.25">
      <c r="A847">
        <v>21</v>
      </c>
      <c r="B847" t="s">
        <v>2080</v>
      </c>
      <c r="C847" t="s">
        <v>2081</v>
      </c>
      <c r="D847" t="s">
        <v>576</v>
      </c>
    </row>
    <row r="848" spans="1:4" x14ac:dyDescent="0.25">
      <c r="A848">
        <v>21</v>
      </c>
      <c r="B848" t="s">
        <v>456</v>
      </c>
      <c r="C848" t="s">
        <v>1892</v>
      </c>
      <c r="D848" t="s">
        <v>2082</v>
      </c>
    </row>
    <row r="849" spans="1:4" x14ac:dyDescent="0.25">
      <c r="A849">
        <v>21</v>
      </c>
      <c r="B849" t="s">
        <v>2083</v>
      </c>
      <c r="C849" t="s">
        <v>1328</v>
      </c>
      <c r="D849" t="s">
        <v>1302</v>
      </c>
    </row>
    <row r="850" spans="1:4" x14ac:dyDescent="0.25">
      <c r="A850">
        <v>21</v>
      </c>
      <c r="B850" t="s">
        <v>1188</v>
      </c>
      <c r="C850" t="s">
        <v>1293</v>
      </c>
      <c r="D850" t="s">
        <v>421</v>
      </c>
    </row>
    <row r="851" spans="1:4" x14ac:dyDescent="0.25">
      <c r="A851">
        <v>21</v>
      </c>
      <c r="B851" t="s">
        <v>1011</v>
      </c>
      <c r="C851" t="s">
        <v>2076</v>
      </c>
      <c r="D851" t="s">
        <v>630</v>
      </c>
    </row>
    <row r="852" spans="1:4" x14ac:dyDescent="0.25">
      <c r="A852">
        <v>21</v>
      </c>
      <c r="B852" t="s">
        <v>1109</v>
      </c>
      <c r="C852" t="s">
        <v>1166</v>
      </c>
      <c r="D852" t="s">
        <v>2084</v>
      </c>
    </row>
    <row r="853" spans="1:4" x14ac:dyDescent="0.25">
      <c r="A853">
        <v>21</v>
      </c>
      <c r="B853" t="s">
        <v>2085</v>
      </c>
      <c r="C853" t="s">
        <v>2086</v>
      </c>
      <c r="D853" t="s">
        <v>632</v>
      </c>
    </row>
    <row r="854" spans="1:4" x14ac:dyDescent="0.25">
      <c r="A854">
        <v>21</v>
      </c>
      <c r="B854" t="s">
        <v>2087</v>
      </c>
      <c r="C854" t="s">
        <v>2081</v>
      </c>
      <c r="D854" t="s">
        <v>596</v>
      </c>
    </row>
    <row r="855" spans="1:4" x14ac:dyDescent="0.25">
      <c r="A855">
        <v>21</v>
      </c>
      <c r="B855" t="s">
        <v>373</v>
      </c>
      <c r="C855" t="s">
        <v>2088</v>
      </c>
      <c r="D855" t="s">
        <v>682</v>
      </c>
    </row>
    <row r="856" spans="1:4" x14ac:dyDescent="0.25">
      <c r="A856">
        <v>21</v>
      </c>
      <c r="B856" t="s">
        <v>2089</v>
      </c>
      <c r="C856" t="s">
        <v>1293</v>
      </c>
      <c r="D856" t="s">
        <v>1025</v>
      </c>
    </row>
    <row r="857" spans="1:4" x14ac:dyDescent="0.25">
      <c r="A857">
        <v>21</v>
      </c>
      <c r="B857" t="s">
        <v>2090</v>
      </c>
      <c r="C857" t="s">
        <v>1148</v>
      </c>
      <c r="D857" t="s">
        <v>380</v>
      </c>
    </row>
    <row r="858" spans="1:4" x14ac:dyDescent="0.25">
      <c r="A858">
        <v>21</v>
      </c>
      <c r="B858" t="s">
        <v>2091</v>
      </c>
      <c r="C858" t="s">
        <v>2092</v>
      </c>
      <c r="D858" t="s">
        <v>1025</v>
      </c>
    </row>
    <row r="859" spans="1:4" x14ac:dyDescent="0.25">
      <c r="A859">
        <v>21</v>
      </c>
      <c r="B859" t="s">
        <v>1554</v>
      </c>
      <c r="C859" t="s">
        <v>2093</v>
      </c>
      <c r="D859" t="s">
        <v>830</v>
      </c>
    </row>
    <row r="860" spans="1:4" x14ac:dyDescent="0.25">
      <c r="A860">
        <v>22</v>
      </c>
      <c r="B860" t="s">
        <v>2116</v>
      </c>
      <c r="C860" t="s">
        <v>1002</v>
      </c>
      <c r="D860" t="s">
        <v>1025</v>
      </c>
    </row>
    <row r="861" spans="1:4" x14ac:dyDescent="0.25">
      <c r="A861">
        <v>22</v>
      </c>
      <c r="B861" t="s">
        <v>1909</v>
      </c>
      <c r="C861" t="s">
        <v>2117</v>
      </c>
      <c r="D861" t="s">
        <v>2118</v>
      </c>
    </row>
    <row r="862" spans="1:4" x14ac:dyDescent="0.25">
      <c r="A862">
        <v>22</v>
      </c>
      <c r="B862" t="s">
        <v>2119</v>
      </c>
      <c r="C862" t="s">
        <v>2120</v>
      </c>
      <c r="D862" t="s">
        <v>702</v>
      </c>
    </row>
    <row r="863" spans="1:4" x14ac:dyDescent="0.25">
      <c r="A863">
        <v>22</v>
      </c>
      <c r="B863" t="s">
        <v>2121</v>
      </c>
      <c r="C863" t="s">
        <v>1148</v>
      </c>
      <c r="D863" t="s">
        <v>1477</v>
      </c>
    </row>
    <row r="864" spans="1:4" x14ac:dyDescent="0.25">
      <c r="A864">
        <v>22</v>
      </c>
      <c r="B864" t="s">
        <v>2122</v>
      </c>
      <c r="C864" t="s">
        <v>830</v>
      </c>
      <c r="D864" t="s">
        <v>2123</v>
      </c>
    </row>
    <row r="865" spans="1:4" x14ac:dyDescent="0.25">
      <c r="A865">
        <v>22</v>
      </c>
      <c r="B865" t="s">
        <v>2124</v>
      </c>
      <c r="C865" t="s">
        <v>2125</v>
      </c>
      <c r="D865" t="s">
        <v>1025</v>
      </c>
    </row>
    <row r="866" spans="1:4" x14ac:dyDescent="0.25">
      <c r="A866">
        <v>22</v>
      </c>
      <c r="B866" t="s">
        <v>2126</v>
      </c>
      <c r="C866" t="s">
        <v>1166</v>
      </c>
      <c r="D866" t="s">
        <v>819</v>
      </c>
    </row>
    <row r="867" spans="1:4" x14ac:dyDescent="0.25">
      <c r="A867">
        <v>22</v>
      </c>
      <c r="B867" t="s">
        <v>2127</v>
      </c>
      <c r="C867" t="s">
        <v>1184</v>
      </c>
      <c r="D867" t="s">
        <v>1248</v>
      </c>
    </row>
    <row r="868" spans="1:4" x14ac:dyDescent="0.25">
      <c r="A868">
        <v>22</v>
      </c>
      <c r="B868" t="s">
        <v>1398</v>
      </c>
      <c r="C868" t="s">
        <v>2128</v>
      </c>
      <c r="D868" t="s">
        <v>553</v>
      </c>
    </row>
    <row r="869" spans="1:4" x14ac:dyDescent="0.25">
      <c r="A869">
        <v>22</v>
      </c>
      <c r="B869" t="s">
        <v>2129</v>
      </c>
      <c r="C869" t="s">
        <v>2130</v>
      </c>
      <c r="D869" t="s">
        <v>2131</v>
      </c>
    </row>
    <row r="870" spans="1:4" x14ac:dyDescent="0.25">
      <c r="A870">
        <v>22</v>
      </c>
      <c r="B870" t="s">
        <v>2132</v>
      </c>
      <c r="C870" t="s">
        <v>2130</v>
      </c>
      <c r="D870" t="s">
        <v>2131</v>
      </c>
    </row>
    <row r="871" spans="1:4" x14ac:dyDescent="0.25">
      <c r="A871">
        <v>22</v>
      </c>
      <c r="B871" t="s">
        <v>1554</v>
      </c>
      <c r="C871" t="s">
        <v>2133</v>
      </c>
      <c r="D871" t="s">
        <v>378</v>
      </c>
    </row>
    <row r="872" spans="1:4" x14ac:dyDescent="0.25">
      <c r="A872">
        <v>22</v>
      </c>
      <c r="B872" t="s">
        <v>1953</v>
      </c>
      <c r="C872" t="s">
        <v>1148</v>
      </c>
      <c r="D872" t="s">
        <v>388</v>
      </c>
    </row>
    <row r="873" spans="1:4" x14ac:dyDescent="0.25">
      <c r="A873">
        <v>22</v>
      </c>
      <c r="B873" t="s">
        <v>1911</v>
      </c>
      <c r="C873" t="s">
        <v>1025</v>
      </c>
      <c r="D873" t="s">
        <v>2134</v>
      </c>
    </row>
    <row r="874" spans="1:4" x14ac:dyDescent="0.25">
      <c r="A874">
        <v>22</v>
      </c>
      <c r="B874" t="s">
        <v>1091</v>
      </c>
      <c r="C874" t="s">
        <v>1233</v>
      </c>
      <c r="D874" t="s">
        <v>2134</v>
      </c>
    </row>
    <row r="875" spans="1:4" x14ac:dyDescent="0.25">
      <c r="A875">
        <v>22</v>
      </c>
      <c r="B875" t="s">
        <v>1183</v>
      </c>
      <c r="C875" t="s">
        <v>2135</v>
      </c>
      <c r="D875" t="s">
        <v>785</v>
      </c>
    </row>
    <row r="876" spans="1:4" x14ac:dyDescent="0.25">
      <c r="A876">
        <v>22</v>
      </c>
      <c r="B876" t="s">
        <v>2136</v>
      </c>
      <c r="C876" t="s">
        <v>1477</v>
      </c>
      <c r="D876" t="s">
        <v>1477</v>
      </c>
    </row>
    <row r="877" spans="1:4" x14ac:dyDescent="0.25">
      <c r="A877">
        <v>22</v>
      </c>
      <c r="B877" t="s">
        <v>2137</v>
      </c>
      <c r="C877" t="s">
        <v>2138</v>
      </c>
      <c r="D877" t="s">
        <v>2139</v>
      </c>
    </row>
    <row r="878" spans="1:4" x14ac:dyDescent="0.25">
      <c r="A878">
        <v>22</v>
      </c>
      <c r="B878" t="s">
        <v>2140</v>
      </c>
      <c r="C878" t="s">
        <v>2141</v>
      </c>
      <c r="D878" t="s">
        <v>2006</v>
      </c>
    </row>
    <row r="879" spans="1:4" x14ac:dyDescent="0.25">
      <c r="A879">
        <v>22</v>
      </c>
      <c r="B879" t="s">
        <v>2142</v>
      </c>
      <c r="C879" t="s">
        <v>2141</v>
      </c>
      <c r="D879" t="s">
        <v>1477</v>
      </c>
    </row>
    <row r="880" spans="1:4" x14ac:dyDescent="0.25">
      <c r="A880">
        <v>22</v>
      </c>
      <c r="B880" t="s">
        <v>2143</v>
      </c>
      <c r="C880" t="s">
        <v>2078</v>
      </c>
      <c r="D880" t="s">
        <v>2144</v>
      </c>
    </row>
    <row r="881" spans="1:4" x14ac:dyDescent="0.25">
      <c r="A881">
        <v>22</v>
      </c>
      <c r="B881" t="s">
        <v>2145</v>
      </c>
      <c r="C881" t="s">
        <v>2146</v>
      </c>
      <c r="D881" t="s">
        <v>2147</v>
      </c>
    </row>
    <row r="882" spans="1:4" x14ac:dyDescent="0.25">
      <c r="A882">
        <v>22</v>
      </c>
      <c r="B882" t="s">
        <v>2148</v>
      </c>
      <c r="C882" t="s">
        <v>2149</v>
      </c>
      <c r="D882" t="s">
        <v>2150</v>
      </c>
    </row>
    <row r="883" spans="1:4" x14ac:dyDescent="0.25">
      <c r="A883">
        <v>22</v>
      </c>
      <c r="B883" t="s">
        <v>1659</v>
      </c>
      <c r="C883" t="s">
        <v>2146</v>
      </c>
      <c r="D883" t="s">
        <v>2151</v>
      </c>
    </row>
    <row r="884" spans="1:4" x14ac:dyDescent="0.25">
      <c r="A884">
        <v>22</v>
      </c>
      <c r="B884" t="s">
        <v>2152</v>
      </c>
      <c r="C884" t="s">
        <v>2153</v>
      </c>
      <c r="D884" t="s">
        <v>2154</v>
      </c>
    </row>
    <row r="885" spans="1:4" x14ac:dyDescent="0.25">
      <c r="A885">
        <v>22</v>
      </c>
      <c r="B885" t="s">
        <v>2155</v>
      </c>
      <c r="C885" t="s">
        <v>2156</v>
      </c>
      <c r="D885" t="s">
        <v>393</v>
      </c>
    </row>
    <row r="886" spans="1:4" x14ac:dyDescent="0.25">
      <c r="A886">
        <v>22</v>
      </c>
      <c r="B886" t="s">
        <v>2157</v>
      </c>
      <c r="C886" t="s">
        <v>903</v>
      </c>
      <c r="D886" t="s">
        <v>428</v>
      </c>
    </row>
    <row r="887" spans="1:4" x14ac:dyDescent="0.25">
      <c r="A887">
        <v>22</v>
      </c>
      <c r="B887" t="s">
        <v>2158</v>
      </c>
      <c r="C887" t="s">
        <v>1148</v>
      </c>
      <c r="D887" t="s">
        <v>380</v>
      </c>
    </row>
    <row r="888" spans="1:4" x14ac:dyDescent="0.25">
      <c r="A888">
        <v>22</v>
      </c>
      <c r="B888" t="s">
        <v>1683</v>
      </c>
      <c r="C888" t="s">
        <v>407</v>
      </c>
      <c r="D888" t="s">
        <v>1418</v>
      </c>
    </row>
    <row r="889" spans="1:4" x14ac:dyDescent="0.25">
      <c r="A889">
        <v>22</v>
      </c>
      <c r="B889" t="s">
        <v>2159</v>
      </c>
      <c r="C889" t="s">
        <v>2160</v>
      </c>
      <c r="D889" t="s">
        <v>380</v>
      </c>
    </row>
    <row r="890" spans="1:4" x14ac:dyDescent="0.25">
      <c r="A890">
        <v>22</v>
      </c>
      <c r="B890" t="s">
        <v>2161</v>
      </c>
      <c r="C890" t="s">
        <v>1148</v>
      </c>
      <c r="D890" t="s">
        <v>1141</v>
      </c>
    </row>
    <row r="891" spans="1:4" x14ac:dyDescent="0.25">
      <c r="A891">
        <v>22</v>
      </c>
      <c r="B891" t="s">
        <v>2162</v>
      </c>
      <c r="C891" t="s">
        <v>2163</v>
      </c>
      <c r="D891" t="s">
        <v>2164</v>
      </c>
    </row>
    <row r="892" spans="1:4" x14ac:dyDescent="0.25">
      <c r="A892">
        <v>22</v>
      </c>
      <c r="B892" t="s">
        <v>2165</v>
      </c>
      <c r="C892" t="s">
        <v>2166</v>
      </c>
      <c r="D892" t="s">
        <v>496</v>
      </c>
    </row>
    <row r="893" spans="1:4" x14ac:dyDescent="0.25">
      <c r="A893">
        <v>22</v>
      </c>
      <c r="B893" t="s">
        <v>2167</v>
      </c>
      <c r="C893" t="s">
        <v>1148</v>
      </c>
      <c r="D893" t="s">
        <v>380</v>
      </c>
    </row>
    <row r="894" spans="1:4" x14ac:dyDescent="0.25">
      <c r="A894">
        <v>22</v>
      </c>
      <c r="B894" t="s">
        <v>893</v>
      </c>
      <c r="C894" t="s">
        <v>2168</v>
      </c>
      <c r="D894" t="s">
        <v>380</v>
      </c>
    </row>
    <row r="895" spans="1:4" x14ac:dyDescent="0.25">
      <c r="A895">
        <v>22</v>
      </c>
      <c r="B895" t="s">
        <v>2169</v>
      </c>
      <c r="C895" t="s">
        <v>2135</v>
      </c>
      <c r="D895" t="s">
        <v>1322</v>
      </c>
    </row>
    <row r="896" spans="1:4" x14ac:dyDescent="0.25">
      <c r="A896">
        <v>22</v>
      </c>
      <c r="B896" t="s">
        <v>2170</v>
      </c>
      <c r="C896" t="s">
        <v>2073</v>
      </c>
      <c r="D896" t="s">
        <v>2171</v>
      </c>
    </row>
    <row r="897" spans="1:4" x14ac:dyDescent="0.25">
      <c r="A897">
        <v>22</v>
      </c>
      <c r="B897" t="s">
        <v>1638</v>
      </c>
      <c r="C897" t="s">
        <v>1805</v>
      </c>
      <c r="D897" t="s">
        <v>2154</v>
      </c>
    </row>
    <row r="898" spans="1:4" x14ac:dyDescent="0.25">
      <c r="A898">
        <v>22</v>
      </c>
      <c r="B898" t="s">
        <v>2172</v>
      </c>
      <c r="C898" t="s">
        <v>2092</v>
      </c>
      <c r="D898" t="s">
        <v>2173</v>
      </c>
    </row>
    <row r="899" spans="1:4" x14ac:dyDescent="0.25">
      <c r="A899">
        <v>22</v>
      </c>
      <c r="B899" t="s">
        <v>2174</v>
      </c>
      <c r="C899" t="s">
        <v>388</v>
      </c>
      <c r="D899" t="s">
        <v>1027</v>
      </c>
    </row>
    <row r="900" spans="1:4" x14ac:dyDescent="0.25">
      <c r="A900">
        <v>23</v>
      </c>
      <c r="B900" t="s">
        <v>2203</v>
      </c>
      <c r="C900" t="s">
        <v>2204</v>
      </c>
      <c r="D900" t="s">
        <v>393</v>
      </c>
    </row>
    <row r="901" spans="1:4" x14ac:dyDescent="0.25">
      <c r="A901">
        <v>23</v>
      </c>
      <c r="B901" t="s">
        <v>2205</v>
      </c>
      <c r="C901" t="s">
        <v>2206</v>
      </c>
      <c r="D901" t="s">
        <v>558</v>
      </c>
    </row>
    <row r="902" spans="1:4" x14ac:dyDescent="0.25">
      <c r="A902">
        <v>23</v>
      </c>
      <c r="B902" t="s">
        <v>2207</v>
      </c>
      <c r="C902" t="s">
        <v>785</v>
      </c>
      <c r="D902" t="s">
        <v>1358</v>
      </c>
    </row>
    <row r="903" spans="1:4" x14ac:dyDescent="0.25">
      <c r="A903">
        <v>23</v>
      </c>
      <c r="B903" t="s">
        <v>1909</v>
      </c>
      <c r="C903" t="s">
        <v>639</v>
      </c>
      <c r="D903" t="s">
        <v>2208</v>
      </c>
    </row>
    <row r="904" spans="1:4" x14ac:dyDescent="0.25">
      <c r="A904">
        <v>23</v>
      </c>
      <c r="B904" t="s">
        <v>2209</v>
      </c>
      <c r="C904" t="s">
        <v>2210</v>
      </c>
      <c r="D904" t="s">
        <v>2211</v>
      </c>
    </row>
    <row r="905" spans="1:4" x14ac:dyDescent="0.25">
      <c r="A905">
        <v>23</v>
      </c>
      <c r="B905" t="s">
        <v>2212</v>
      </c>
      <c r="C905" t="s">
        <v>1319</v>
      </c>
      <c r="D905" t="s">
        <v>557</v>
      </c>
    </row>
    <row r="906" spans="1:4" x14ac:dyDescent="0.25">
      <c r="A906">
        <v>23</v>
      </c>
      <c r="B906" t="s">
        <v>2213</v>
      </c>
      <c r="C906" t="s">
        <v>2214</v>
      </c>
      <c r="D906" t="s">
        <v>2215</v>
      </c>
    </row>
    <row r="907" spans="1:4" x14ac:dyDescent="0.25">
      <c r="A907">
        <v>23</v>
      </c>
      <c r="B907" t="s">
        <v>840</v>
      </c>
      <c r="C907" t="s">
        <v>2216</v>
      </c>
      <c r="D907" t="s">
        <v>2217</v>
      </c>
    </row>
    <row r="908" spans="1:4" x14ac:dyDescent="0.25">
      <c r="A908">
        <v>23</v>
      </c>
      <c r="B908" t="s">
        <v>2218</v>
      </c>
      <c r="C908" t="s">
        <v>580</v>
      </c>
      <c r="D908" t="s">
        <v>937</v>
      </c>
    </row>
    <row r="909" spans="1:4" x14ac:dyDescent="0.25">
      <c r="A909">
        <v>23</v>
      </c>
      <c r="B909" t="s">
        <v>2219</v>
      </c>
      <c r="C909" t="s">
        <v>2220</v>
      </c>
      <c r="D909" t="s">
        <v>2204</v>
      </c>
    </row>
    <row r="910" spans="1:4" x14ac:dyDescent="0.25">
      <c r="A910">
        <v>23</v>
      </c>
      <c r="B910" t="s">
        <v>1489</v>
      </c>
      <c r="C910" t="s">
        <v>2221</v>
      </c>
      <c r="D910" t="s">
        <v>1418</v>
      </c>
    </row>
    <row r="911" spans="1:4" x14ac:dyDescent="0.25">
      <c r="A911">
        <v>23</v>
      </c>
      <c r="B911" t="s">
        <v>2222</v>
      </c>
      <c r="C911" t="s">
        <v>2204</v>
      </c>
      <c r="D911" t="s">
        <v>1687</v>
      </c>
    </row>
    <row r="912" spans="1:4" x14ac:dyDescent="0.25">
      <c r="A912">
        <v>23</v>
      </c>
      <c r="B912" t="s">
        <v>2223</v>
      </c>
      <c r="C912" t="s">
        <v>987</v>
      </c>
      <c r="D912" t="s">
        <v>597</v>
      </c>
    </row>
    <row r="913" spans="1:4" x14ac:dyDescent="0.25">
      <c r="A913">
        <v>23</v>
      </c>
      <c r="B913" t="s">
        <v>2224</v>
      </c>
      <c r="C913" t="s">
        <v>2225</v>
      </c>
      <c r="D913" t="s">
        <v>2226</v>
      </c>
    </row>
    <row r="914" spans="1:4" x14ac:dyDescent="0.25">
      <c r="A914">
        <v>23</v>
      </c>
      <c r="B914" t="s">
        <v>2227</v>
      </c>
      <c r="C914" t="s">
        <v>2228</v>
      </c>
      <c r="D914" t="s">
        <v>2204</v>
      </c>
    </row>
    <row r="915" spans="1:4" x14ac:dyDescent="0.25">
      <c r="A915">
        <v>23</v>
      </c>
      <c r="B915" t="s">
        <v>2229</v>
      </c>
      <c r="C915" t="s">
        <v>918</v>
      </c>
      <c r="D915" t="s">
        <v>383</v>
      </c>
    </row>
    <row r="916" spans="1:4" x14ac:dyDescent="0.25">
      <c r="A916">
        <v>23</v>
      </c>
      <c r="B916" t="s">
        <v>2230</v>
      </c>
      <c r="C916" t="s">
        <v>2231</v>
      </c>
      <c r="D916" t="s">
        <v>379</v>
      </c>
    </row>
    <row r="917" spans="1:4" x14ac:dyDescent="0.25">
      <c r="A917">
        <v>23</v>
      </c>
      <c r="B917" t="s">
        <v>2232</v>
      </c>
      <c r="C917" t="s">
        <v>597</v>
      </c>
      <c r="D917" t="s">
        <v>379</v>
      </c>
    </row>
    <row r="918" spans="1:4" x14ac:dyDescent="0.25">
      <c r="A918">
        <v>23</v>
      </c>
      <c r="B918" t="s">
        <v>1487</v>
      </c>
      <c r="C918" t="s">
        <v>558</v>
      </c>
      <c r="D918" t="s">
        <v>434</v>
      </c>
    </row>
    <row r="919" spans="1:4" x14ac:dyDescent="0.25">
      <c r="A919">
        <v>23</v>
      </c>
      <c r="B919" t="s">
        <v>2233</v>
      </c>
      <c r="C919" t="s">
        <v>1228</v>
      </c>
      <c r="D919" t="s">
        <v>1898</v>
      </c>
    </row>
    <row r="920" spans="1:4" x14ac:dyDescent="0.25">
      <c r="A920">
        <v>23</v>
      </c>
      <c r="B920" t="s">
        <v>2234</v>
      </c>
      <c r="C920" t="s">
        <v>2235</v>
      </c>
      <c r="D920" t="s">
        <v>2236</v>
      </c>
    </row>
    <row r="921" spans="1:4" x14ac:dyDescent="0.25">
      <c r="A921">
        <v>23</v>
      </c>
      <c r="B921" t="s">
        <v>2237</v>
      </c>
      <c r="C921" t="s">
        <v>2238</v>
      </c>
      <c r="D921" t="s">
        <v>380</v>
      </c>
    </row>
    <row r="922" spans="1:4" x14ac:dyDescent="0.25">
      <c r="A922">
        <v>23</v>
      </c>
      <c r="B922" t="s">
        <v>2239</v>
      </c>
      <c r="C922" t="s">
        <v>1104</v>
      </c>
      <c r="D922" t="s">
        <v>1823</v>
      </c>
    </row>
    <row r="923" spans="1:4" x14ac:dyDescent="0.25">
      <c r="A923">
        <v>23</v>
      </c>
      <c r="B923" t="s">
        <v>2240</v>
      </c>
      <c r="C923" t="s">
        <v>2241</v>
      </c>
      <c r="D923" t="s">
        <v>448</v>
      </c>
    </row>
    <row r="924" spans="1:4" x14ac:dyDescent="0.25">
      <c r="A924">
        <v>23</v>
      </c>
      <c r="B924" t="s">
        <v>2242</v>
      </c>
      <c r="C924" t="s">
        <v>2241</v>
      </c>
      <c r="D924" t="s">
        <v>2243</v>
      </c>
    </row>
    <row r="925" spans="1:4" x14ac:dyDescent="0.25">
      <c r="A925">
        <v>23</v>
      </c>
      <c r="B925" t="s">
        <v>2244</v>
      </c>
      <c r="C925" t="s">
        <v>2245</v>
      </c>
      <c r="D925" t="s">
        <v>639</v>
      </c>
    </row>
    <row r="926" spans="1:4" x14ac:dyDescent="0.25">
      <c r="A926">
        <v>23</v>
      </c>
      <c r="B926" t="s">
        <v>2077</v>
      </c>
      <c r="C926" t="s">
        <v>2246</v>
      </c>
      <c r="D926" t="s">
        <v>867</v>
      </c>
    </row>
    <row r="927" spans="1:4" x14ac:dyDescent="0.25">
      <c r="A927">
        <v>23</v>
      </c>
      <c r="B927" t="s">
        <v>741</v>
      </c>
      <c r="C927" t="s">
        <v>2247</v>
      </c>
      <c r="D927" t="s">
        <v>428</v>
      </c>
    </row>
    <row r="928" spans="1:4" x14ac:dyDescent="0.25">
      <c r="A928">
        <v>23</v>
      </c>
      <c r="B928" t="s">
        <v>2248</v>
      </c>
      <c r="C928" t="s">
        <v>1807</v>
      </c>
      <c r="D928" t="s">
        <v>2249</v>
      </c>
    </row>
    <row r="929" spans="1:4" x14ac:dyDescent="0.25">
      <c r="A929">
        <v>23</v>
      </c>
      <c r="B929" t="s">
        <v>601</v>
      </c>
      <c r="C929" t="s">
        <v>2250</v>
      </c>
      <c r="D929" t="s">
        <v>2198</v>
      </c>
    </row>
    <row r="930" spans="1:4" x14ac:dyDescent="0.25">
      <c r="A930">
        <v>23</v>
      </c>
      <c r="B930" t="s">
        <v>828</v>
      </c>
      <c r="C930" t="s">
        <v>2251</v>
      </c>
      <c r="D930" t="s">
        <v>501</v>
      </c>
    </row>
    <row r="931" spans="1:4" x14ac:dyDescent="0.25">
      <c r="A931">
        <v>23</v>
      </c>
      <c r="B931" t="s">
        <v>373</v>
      </c>
      <c r="C931" t="s">
        <v>376</v>
      </c>
      <c r="D931" t="s">
        <v>676</v>
      </c>
    </row>
    <row r="932" spans="1:4" x14ac:dyDescent="0.25">
      <c r="A932">
        <v>23</v>
      </c>
      <c r="B932" t="s">
        <v>1014</v>
      </c>
      <c r="C932" t="s">
        <v>2252</v>
      </c>
      <c r="D932" t="s">
        <v>2252</v>
      </c>
    </row>
    <row r="933" spans="1:4" x14ac:dyDescent="0.25">
      <c r="A933">
        <v>23</v>
      </c>
      <c r="B933" t="s">
        <v>433</v>
      </c>
      <c r="C933" t="s">
        <v>2253</v>
      </c>
      <c r="D933" t="s">
        <v>2254</v>
      </c>
    </row>
    <row r="934" spans="1:4" x14ac:dyDescent="0.25">
      <c r="A934">
        <v>23</v>
      </c>
      <c r="B934" t="s">
        <v>1549</v>
      </c>
      <c r="C934" t="s">
        <v>2253</v>
      </c>
      <c r="D934" t="s">
        <v>2254</v>
      </c>
    </row>
    <row r="935" spans="1:4" x14ac:dyDescent="0.25">
      <c r="A935">
        <v>23</v>
      </c>
      <c r="B935" t="s">
        <v>726</v>
      </c>
      <c r="C935" t="s">
        <v>376</v>
      </c>
      <c r="D935" t="s">
        <v>1377</v>
      </c>
    </row>
    <row r="936" spans="1:4" x14ac:dyDescent="0.25">
      <c r="A936">
        <v>23</v>
      </c>
      <c r="B936" t="s">
        <v>387</v>
      </c>
      <c r="C936" t="s">
        <v>1027</v>
      </c>
      <c r="D936" t="s">
        <v>580</v>
      </c>
    </row>
    <row r="937" spans="1:4" x14ac:dyDescent="0.25">
      <c r="A937">
        <v>23</v>
      </c>
      <c r="B937" t="s">
        <v>2255</v>
      </c>
      <c r="C937" t="s">
        <v>2256</v>
      </c>
      <c r="D937" t="s">
        <v>676</v>
      </c>
    </row>
    <row r="938" spans="1:4" x14ac:dyDescent="0.25">
      <c r="A938">
        <v>23</v>
      </c>
      <c r="B938" t="s">
        <v>2257</v>
      </c>
      <c r="C938" t="s">
        <v>2258</v>
      </c>
      <c r="D938" t="s">
        <v>676</v>
      </c>
    </row>
    <row r="939" spans="1:4" x14ac:dyDescent="0.25">
      <c r="A939">
        <v>23</v>
      </c>
      <c r="B939" t="s">
        <v>2259</v>
      </c>
      <c r="C939" t="s">
        <v>915</v>
      </c>
      <c r="D939" t="s">
        <v>860</v>
      </c>
    </row>
    <row r="940" spans="1:4" x14ac:dyDescent="0.25">
      <c r="A940">
        <v>23</v>
      </c>
      <c r="B940" t="s">
        <v>2260</v>
      </c>
      <c r="C940" t="s">
        <v>2261</v>
      </c>
      <c r="D940" t="s">
        <v>630</v>
      </c>
    </row>
    <row r="941" spans="1:4" x14ac:dyDescent="0.25">
      <c r="A941">
        <v>23</v>
      </c>
      <c r="B941" t="s">
        <v>1102</v>
      </c>
      <c r="C941" t="s">
        <v>2262</v>
      </c>
      <c r="D941" t="s">
        <v>2263</v>
      </c>
    </row>
    <row r="942" spans="1:4" x14ac:dyDescent="0.25">
      <c r="A942">
        <v>23</v>
      </c>
      <c r="B942" t="s">
        <v>925</v>
      </c>
      <c r="C942" t="s">
        <v>2264</v>
      </c>
      <c r="D942" t="s">
        <v>2265</v>
      </c>
    </row>
    <row r="943" spans="1:4" x14ac:dyDescent="0.25">
      <c r="A943">
        <v>23</v>
      </c>
      <c r="B943" t="s">
        <v>1398</v>
      </c>
      <c r="C943" t="s">
        <v>2266</v>
      </c>
      <c r="D943" t="s">
        <v>630</v>
      </c>
    </row>
    <row r="944" spans="1:4" x14ac:dyDescent="0.25">
      <c r="A944">
        <v>23</v>
      </c>
      <c r="B944" t="s">
        <v>1482</v>
      </c>
      <c r="C944" t="s">
        <v>2267</v>
      </c>
      <c r="D944" t="s">
        <v>632</v>
      </c>
    </row>
    <row r="945" spans="1:4" x14ac:dyDescent="0.25">
      <c r="A945">
        <v>23</v>
      </c>
      <c r="B945" t="s">
        <v>2268</v>
      </c>
      <c r="C945" t="s">
        <v>2269</v>
      </c>
      <c r="D945" t="s">
        <v>2270</v>
      </c>
    </row>
    <row r="946" spans="1:4" x14ac:dyDescent="0.25">
      <c r="A946">
        <v>23</v>
      </c>
      <c r="B946" t="s">
        <v>2271</v>
      </c>
      <c r="C946" t="s">
        <v>2272</v>
      </c>
      <c r="D946" t="s">
        <v>1899</v>
      </c>
    </row>
    <row r="947" spans="1:4" x14ac:dyDescent="0.25">
      <c r="A947">
        <v>23</v>
      </c>
      <c r="B947" t="s">
        <v>2273</v>
      </c>
      <c r="C947" t="s">
        <v>2238</v>
      </c>
      <c r="D947" t="s">
        <v>2274</v>
      </c>
    </row>
    <row r="948" spans="1:4" x14ac:dyDescent="0.25">
      <c r="A948">
        <v>23</v>
      </c>
      <c r="B948" t="s">
        <v>1634</v>
      </c>
      <c r="C948" t="s">
        <v>702</v>
      </c>
      <c r="D948" t="s">
        <v>1027</v>
      </c>
    </row>
    <row r="949" spans="1:4" x14ac:dyDescent="0.25">
      <c r="A949">
        <v>23</v>
      </c>
      <c r="B949" t="s">
        <v>1833</v>
      </c>
      <c r="C949" t="s">
        <v>393</v>
      </c>
      <c r="D949" t="s">
        <v>2275</v>
      </c>
    </row>
    <row r="950" spans="1:4" x14ac:dyDescent="0.25">
      <c r="A950">
        <v>23</v>
      </c>
      <c r="B950" t="s">
        <v>1970</v>
      </c>
      <c r="C950" t="s">
        <v>2276</v>
      </c>
      <c r="D950" t="s">
        <v>577</v>
      </c>
    </row>
    <row r="951" spans="1:4" x14ac:dyDescent="0.25">
      <c r="A951">
        <v>23</v>
      </c>
      <c r="B951" t="s">
        <v>2277</v>
      </c>
      <c r="C951" t="s">
        <v>2264</v>
      </c>
      <c r="D951" t="s">
        <v>2278</v>
      </c>
    </row>
    <row r="952" spans="1:4" x14ac:dyDescent="0.25">
      <c r="A952">
        <v>23</v>
      </c>
      <c r="B952" t="s">
        <v>2279</v>
      </c>
      <c r="C952" t="s">
        <v>2280</v>
      </c>
      <c r="D952" t="s">
        <v>2281</v>
      </c>
    </row>
    <row r="953" spans="1:4" x14ac:dyDescent="0.25">
      <c r="A953">
        <v>23</v>
      </c>
      <c r="B953" t="s">
        <v>2282</v>
      </c>
      <c r="C953" t="s">
        <v>2283</v>
      </c>
      <c r="D953" t="s">
        <v>2284</v>
      </c>
    </row>
    <row r="954" spans="1:4" x14ac:dyDescent="0.25">
      <c r="A954">
        <v>23</v>
      </c>
      <c r="B954" t="s">
        <v>1554</v>
      </c>
      <c r="C954" t="s">
        <v>2264</v>
      </c>
      <c r="D954" t="s">
        <v>2211</v>
      </c>
    </row>
    <row r="955" spans="1:4" x14ac:dyDescent="0.25">
      <c r="A955">
        <v>23</v>
      </c>
      <c r="B955" t="s">
        <v>1426</v>
      </c>
      <c r="C955" t="s">
        <v>2285</v>
      </c>
      <c r="D955" t="s">
        <v>2286</v>
      </c>
    </row>
    <row r="956" spans="1:4" x14ac:dyDescent="0.25">
      <c r="A956">
        <v>23</v>
      </c>
      <c r="B956" t="s">
        <v>2287</v>
      </c>
      <c r="C956" t="s">
        <v>380</v>
      </c>
      <c r="D956" t="s">
        <v>1823</v>
      </c>
    </row>
    <row r="957" spans="1:4" x14ac:dyDescent="0.25">
      <c r="A957">
        <v>23</v>
      </c>
      <c r="B957" t="s">
        <v>1554</v>
      </c>
      <c r="C957" t="s">
        <v>2288</v>
      </c>
      <c r="D957" t="s">
        <v>2289</v>
      </c>
    </row>
    <row r="958" spans="1:4" x14ac:dyDescent="0.25">
      <c r="A958">
        <v>23</v>
      </c>
      <c r="B958" t="s">
        <v>1262</v>
      </c>
      <c r="C958" t="s">
        <v>2285</v>
      </c>
      <c r="D958" t="s">
        <v>2290</v>
      </c>
    </row>
    <row r="959" spans="1:4" x14ac:dyDescent="0.25">
      <c r="A959">
        <v>23</v>
      </c>
      <c r="B959" t="s">
        <v>2291</v>
      </c>
      <c r="C959" t="s">
        <v>428</v>
      </c>
      <c r="D959" t="s">
        <v>1395</v>
      </c>
    </row>
    <row r="960" spans="1:4" x14ac:dyDescent="0.25">
      <c r="A960">
        <v>24</v>
      </c>
      <c r="B960" t="s">
        <v>886</v>
      </c>
      <c r="C960" t="s">
        <v>1342</v>
      </c>
      <c r="D960" t="s">
        <v>380</v>
      </c>
    </row>
    <row r="961" spans="1:4" x14ac:dyDescent="0.25">
      <c r="A961">
        <v>24</v>
      </c>
      <c r="B961" t="s">
        <v>2352</v>
      </c>
      <c r="C961" t="s">
        <v>2046</v>
      </c>
      <c r="D961" t="s">
        <v>929</v>
      </c>
    </row>
    <row r="962" spans="1:4" x14ac:dyDescent="0.25">
      <c r="A962">
        <v>24</v>
      </c>
      <c r="B962" t="s">
        <v>932</v>
      </c>
      <c r="C962" t="s">
        <v>442</v>
      </c>
      <c r="D962" t="s">
        <v>462</v>
      </c>
    </row>
    <row r="963" spans="1:4" x14ac:dyDescent="0.25">
      <c r="A963">
        <v>24</v>
      </c>
      <c r="B963" t="s">
        <v>831</v>
      </c>
      <c r="C963" t="s">
        <v>2353</v>
      </c>
      <c r="D963" t="s">
        <v>999</v>
      </c>
    </row>
    <row r="964" spans="1:4" x14ac:dyDescent="0.25">
      <c r="A964">
        <v>24</v>
      </c>
      <c r="B964" t="s">
        <v>1689</v>
      </c>
      <c r="C964" t="s">
        <v>383</v>
      </c>
      <c r="D964" t="s">
        <v>639</v>
      </c>
    </row>
    <row r="965" spans="1:4" x14ac:dyDescent="0.25">
      <c r="A965">
        <v>24</v>
      </c>
      <c r="B965" t="s">
        <v>1819</v>
      </c>
      <c r="C965" t="s">
        <v>879</v>
      </c>
      <c r="D965" t="s">
        <v>551</v>
      </c>
    </row>
    <row r="966" spans="1:4" x14ac:dyDescent="0.25">
      <c r="A966">
        <v>24</v>
      </c>
      <c r="B966" t="s">
        <v>2080</v>
      </c>
      <c r="C966" t="s">
        <v>455</v>
      </c>
      <c r="D966" t="s">
        <v>383</v>
      </c>
    </row>
    <row r="967" spans="1:4" x14ac:dyDescent="0.25">
      <c r="A967">
        <v>24</v>
      </c>
      <c r="B967" t="s">
        <v>821</v>
      </c>
      <c r="C967" t="s">
        <v>630</v>
      </c>
      <c r="D967" t="s">
        <v>635</v>
      </c>
    </row>
    <row r="968" spans="1:4" x14ac:dyDescent="0.25">
      <c r="A968">
        <v>24</v>
      </c>
      <c r="B968" t="s">
        <v>464</v>
      </c>
      <c r="C968" t="s">
        <v>383</v>
      </c>
      <c r="D968" t="s">
        <v>2354</v>
      </c>
    </row>
    <row r="969" spans="1:4" x14ac:dyDescent="0.25">
      <c r="A969">
        <v>24</v>
      </c>
      <c r="B969" t="s">
        <v>2355</v>
      </c>
      <c r="C969" t="s">
        <v>462</v>
      </c>
      <c r="D969" t="s">
        <v>2354</v>
      </c>
    </row>
    <row r="970" spans="1:4" x14ac:dyDescent="0.25">
      <c r="A970">
        <v>24</v>
      </c>
      <c r="B970" t="s">
        <v>1049</v>
      </c>
      <c r="C970" t="s">
        <v>1087</v>
      </c>
      <c r="D970" t="s">
        <v>2356</v>
      </c>
    </row>
    <row r="971" spans="1:4" x14ac:dyDescent="0.25">
      <c r="A971">
        <v>24</v>
      </c>
      <c r="B971" t="s">
        <v>2357</v>
      </c>
      <c r="C971" t="s">
        <v>2358</v>
      </c>
      <c r="D971" t="s">
        <v>635</v>
      </c>
    </row>
    <row r="972" spans="1:4" x14ac:dyDescent="0.25">
      <c r="A972">
        <v>24</v>
      </c>
      <c r="B972" t="s">
        <v>2359</v>
      </c>
      <c r="C972" t="s">
        <v>798</v>
      </c>
      <c r="D972" t="s">
        <v>785</v>
      </c>
    </row>
    <row r="973" spans="1:4" x14ac:dyDescent="0.25">
      <c r="A973">
        <v>24</v>
      </c>
      <c r="B973" t="s">
        <v>1070</v>
      </c>
      <c r="C973" t="s">
        <v>2360</v>
      </c>
      <c r="D973" t="s">
        <v>1890</v>
      </c>
    </row>
    <row r="974" spans="1:4" x14ac:dyDescent="0.25">
      <c r="A974">
        <v>24</v>
      </c>
      <c r="B974" t="s">
        <v>1106</v>
      </c>
      <c r="C974" t="s">
        <v>2361</v>
      </c>
      <c r="D974" t="s">
        <v>2362</v>
      </c>
    </row>
    <row r="975" spans="1:4" x14ac:dyDescent="0.25">
      <c r="A975">
        <v>24</v>
      </c>
      <c r="B975" t="s">
        <v>2363</v>
      </c>
      <c r="C975" t="s">
        <v>498</v>
      </c>
      <c r="D975" t="s">
        <v>505</v>
      </c>
    </row>
    <row r="976" spans="1:4" x14ac:dyDescent="0.25">
      <c r="A976">
        <v>24</v>
      </c>
      <c r="B976" t="s">
        <v>1659</v>
      </c>
      <c r="C976" t="s">
        <v>2364</v>
      </c>
      <c r="D976" t="s">
        <v>383</v>
      </c>
    </row>
    <row r="977" spans="1:4" x14ac:dyDescent="0.25">
      <c r="A977">
        <v>24</v>
      </c>
      <c r="B977" t="s">
        <v>2239</v>
      </c>
      <c r="C977" t="s">
        <v>1121</v>
      </c>
      <c r="D977" t="s">
        <v>1618</v>
      </c>
    </row>
    <row r="978" spans="1:4" x14ac:dyDescent="0.25">
      <c r="A978">
        <v>24</v>
      </c>
      <c r="B978" t="s">
        <v>2365</v>
      </c>
      <c r="C978" t="s">
        <v>505</v>
      </c>
      <c r="D978" t="s">
        <v>2366</v>
      </c>
    </row>
    <row r="979" spans="1:4" x14ac:dyDescent="0.25">
      <c r="A979">
        <v>24</v>
      </c>
      <c r="B979" t="s">
        <v>925</v>
      </c>
      <c r="C979" t="s">
        <v>571</v>
      </c>
      <c r="D979" t="s">
        <v>361</v>
      </c>
    </row>
    <row r="980" spans="1:4" x14ac:dyDescent="0.25">
      <c r="A980">
        <v>24</v>
      </c>
      <c r="B980" t="s">
        <v>2367</v>
      </c>
      <c r="C980" t="s">
        <v>642</v>
      </c>
      <c r="D980" t="s">
        <v>798</v>
      </c>
    </row>
    <row r="981" spans="1:4" x14ac:dyDescent="0.25">
      <c r="A981">
        <v>24</v>
      </c>
      <c r="B981" t="s">
        <v>2368</v>
      </c>
      <c r="C981" t="s">
        <v>426</v>
      </c>
      <c r="D981" t="s">
        <v>383</v>
      </c>
    </row>
    <row r="982" spans="1:4" x14ac:dyDescent="0.25">
      <c r="A982">
        <v>24</v>
      </c>
      <c r="B982" t="s">
        <v>2369</v>
      </c>
      <c r="C982" t="s">
        <v>1862</v>
      </c>
      <c r="D982" t="s">
        <v>879</v>
      </c>
    </row>
    <row r="983" spans="1:4" x14ac:dyDescent="0.25">
      <c r="A983">
        <v>24</v>
      </c>
      <c r="B983" t="s">
        <v>2370</v>
      </c>
      <c r="C983" t="s">
        <v>388</v>
      </c>
      <c r="D983" t="s">
        <v>426</v>
      </c>
    </row>
    <row r="984" spans="1:4" x14ac:dyDescent="0.25">
      <c r="A984">
        <v>24</v>
      </c>
      <c r="B984" t="s">
        <v>2371</v>
      </c>
      <c r="C984" t="s">
        <v>989</v>
      </c>
      <c r="D984" t="s">
        <v>443</v>
      </c>
    </row>
    <row r="985" spans="1:4" x14ac:dyDescent="0.25">
      <c r="A985">
        <v>24</v>
      </c>
      <c r="B985" t="s">
        <v>740</v>
      </c>
      <c r="C985" t="s">
        <v>1618</v>
      </c>
      <c r="D985" t="s">
        <v>410</v>
      </c>
    </row>
    <row r="986" spans="1:4" x14ac:dyDescent="0.25">
      <c r="A986">
        <v>24</v>
      </c>
      <c r="B986" t="s">
        <v>992</v>
      </c>
      <c r="C986" t="s">
        <v>383</v>
      </c>
      <c r="D986" t="s">
        <v>2361</v>
      </c>
    </row>
    <row r="987" spans="1:4" x14ac:dyDescent="0.25">
      <c r="A987">
        <v>24</v>
      </c>
      <c r="B987" t="s">
        <v>501</v>
      </c>
      <c r="C987" t="s">
        <v>635</v>
      </c>
      <c r="D987" t="s">
        <v>388</v>
      </c>
    </row>
    <row r="988" spans="1:4" x14ac:dyDescent="0.25">
      <c r="A988">
        <v>24</v>
      </c>
      <c r="B988" t="s">
        <v>741</v>
      </c>
      <c r="C988" t="s">
        <v>378</v>
      </c>
      <c r="D988" t="s">
        <v>2364</v>
      </c>
    </row>
    <row r="989" spans="1:4" x14ac:dyDescent="0.25">
      <c r="A989">
        <v>24</v>
      </c>
      <c r="B989" t="s">
        <v>901</v>
      </c>
      <c r="C989" t="s">
        <v>496</v>
      </c>
      <c r="D989" t="s">
        <v>1121</v>
      </c>
    </row>
    <row r="990" spans="1:4" x14ac:dyDescent="0.25">
      <c r="A990">
        <v>24</v>
      </c>
      <c r="B990" t="s">
        <v>1574</v>
      </c>
      <c r="C990" t="s">
        <v>667</v>
      </c>
      <c r="D990" t="s">
        <v>434</v>
      </c>
    </row>
    <row r="991" spans="1:4" x14ac:dyDescent="0.25">
      <c r="A991">
        <v>24</v>
      </c>
      <c r="B991" t="s">
        <v>556</v>
      </c>
      <c r="C991" t="s">
        <v>1550</v>
      </c>
      <c r="D991" t="s">
        <v>596</v>
      </c>
    </row>
    <row r="992" spans="1:4" x14ac:dyDescent="0.25">
      <c r="A992">
        <v>24</v>
      </c>
      <c r="B992" t="s">
        <v>2372</v>
      </c>
      <c r="C992" t="s">
        <v>630</v>
      </c>
      <c r="D992" t="s">
        <v>383</v>
      </c>
    </row>
    <row r="993" spans="1:4" x14ac:dyDescent="0.25">
      <c r="A993">
        <v>24</v>
      </c>
      <c r="B993" t="s">
        <v>2373</v>
      </c>
      <c r="C993" t="s">
        <v>635</v>
      </c>
      <c r="D993" t="s">
        <v>361</v>
      </c>
    </row>
    <row r="994" spans="1:4" x14ac:dyDescent="0.25">
      <c r="A994">
        <v>24</v>
      </c>
      <c r="B994" t="s">
        <v>992</v>
      </c>
      <c r="C994" t="s">
        <v>383</v>
      </c>
      <c r="D994" t="s">
        <v>2354</v>
      </c>
    </row>
    <row r="995" spans="1:4" x14ac:dyDescent="0.25">
      <c r="A995">
        <v>24</v>
      </c>
      <c r="B995" t="s">
        <v>1482</v>
      </c>
      <c r="C995" t="s">
        <v>383</v>
      </c>
      <c r="D995" t="s">
        <v>383</v>
      </c>
    </row>
    <row r="996" spans="1:4" x14ac:dyDescent="0.25">
      <c r="A996">
        <v>24</v>
      </c>
      <c r="B996" t="s">
        <v>657</v>
      </c>
      <c r="C996" t="s">
        <v>443</v>
      </c>
      <c r="D996" t="s">
        <v>741</v>
      </c>
    </row>
    <row r="997" spans="1:4" x14ac:dyDescent="0.25">
      <c r="A997">
        <v>24</v>
      </c>
      <c r="B997" t="s">
        <v>372</v>
      </c>
      <c r="C997" t="s">
        <v>2374</v>
      </c>
      <c r="D997" t="s">
        <v>798</v>
      </c>
    </row>
    <row r="998" spans="1:4" x14ac:dyDescent="0.25">
      <c r="A998">
        <v>24</v>
      </c>
      <c r="B998" t="s">
        <v>373</v>
      </c>
      <c r="C998" t="s">
        <v>383</v>
      </c>
      <c r="D998" t="s">
        <v>688</v>
      </c>
    </row>
    <row r="999" spans="1:4" x14ac:dyDescent="0.25">
      <c r="A999">
        <v>24</v>
      </c>
      <c r="B999" t="s">
        <v>2012</v>
      </c>
      <c r="C999" t="s">
        <v>2358</v>
      </c>
      <c r="D999" t="s">
        <v>635</v>
      </c>
    </row>
    <row r="1000" spans="1:4" x14ac:dyDescent="0.25">
      <c r="A1000">
        <v>25</v>
      </c>
      <c r="B1000" t="s">
        <v>1183</v>
      </c>
      <c r="C1000" t="s">
        <v>2218</v>
      </c>
      <c r="D1000" t="s">
        <v>636</v>
      </c>
    </row>
    <row r="1001" spans="1:4" x14ac:dyDescent="0.25">
      <c r="A1001">
        <v>25</v>
      </c>
      <c r="B1001" t="s">
        <v>2401</v>
      </c>
      <c r="C1001" t="s">
        <v>2402</v>
      </c>
      <c r="D1001" t="s">
        <v>1832</v>
      </c>
    </row>
    <row r="1002" spans="1:4" x14ac:dyDescent="0.25">
      <c r="A1002">
        <v>25</v>
      </c>
      <c r="B1002" t="s">
        <v>2403</v>
      </c>
      <c r="C1002" t="s">
        <v>2404</v>
      </c>
      <c r="D1002" t="s">
        <v>434</v>
      </c>
    </row>
    <row r="1003" spans="1:4" x14ac:dyDescent="0.25">
      <c r="A1003">
        <v>25</v>
      </c>
      <c r="B1003" t="s">
        <v>2405</v>
      </c>
      <c r="C1003" t="s">
        <v>1077</v>
      </c>
      <c r="D1003" t="s">
        <v>2406</v>
      </c>
    </row>
    <row r="1004" spans="1:4" x14ac:dyDescent="0.25">
      <c r="A1004">
        <v>25</v>
      </c>
      <c r="B1004" t="s">
        <v>2407</v>
      </c>
      <c r="C1004" t="s">
        <v>1328</v>
      </c>
      <c r="D1004" t="s">
        <v>2408</v>
      </c>
    </row>
    <row r="1005" spans="1:4" x14ac:dyDescent="0.25">
      <c r="A1005">
        <v>25</v>
      </c>
      <c r="B1005" t="s">
        <v>2409</v>
      </c>
      <c r="C1005" t="s">
        <v>1153</v>
      </c>
      <c r="D1005" t="s">
        <v>1132</v>
      </c>
    </row>
    <row r="1006" spans="1:4" x14ac:dyDescent="0.25">
      <c r="A1006">
        <v>25</v>
      </c>
      <c r="B1006" t="s">
        <v>1312</v>
      </c>
      <c r="C1006" t="s">
        <v>1148</v>
      </c>
      <c r="D1006" t="s">
        <v>571</v>
      </c>
    </row>
    <row r="1007" spans="1:4" x14ac:dyDescent="0.25">
      <c r="A1007">
        <v>25</v>
      </c>
      <c r="B1007" t="s">
        <v>2410</v>
      </c>
      <c r="C1007" t="s">
        <v>1399</v>
      </c>
      <c r="D1007" t="s">
        <v>791</v>
      </c>
    </row>
    <row r="1008" spans="1:4" x14ac:dyDescent="0.25">
      <c r="A1008">
        <v>25</v>
      </c>
      <c r="B1008" t="s">
        <v>2411</v>
      </c>
      <c r="C1008" t="s">
        <v>2149</v>
      </c>
      <c r="D1008" t="s">
        <v>2149</v>
      </c>
    </row>
    <row r="1009" spans="1:4" x14ac:dyDescent="0.25">
      <c r="A1009">
        <v>25</v>
      </c>
      <c r="B1009" t="s">
        <v>2412</v>
      </c>
      <c r="C1009" t="s">
        <v>1481</v>
      </c>
      <c r="D1009" t="s">
        <v>2413</v>
      </c>
    </row>
    <row r="1010" spans="1:4" x14ac:dyDescent="0.25">
      <c r="A1010">
        <v>25</v>
      </c>
      <c r="B1010" t="s">
        <v>2233</v>
      </c>
      <c r="C1010" t="s">
        <v>2074</v>
      </c>
      <c r="D1010" t="s">
        <v>2414</v>
      </c>
    </row>
    <row r="1011" spans="1:4" x14ac:dyDescent="0.25">
      <c r="A1011">
        <v>25</v>
      </c>
      <c r="B1011" t="s">
        <v>2415</v>
      </c>
      <c r="C1011" t="s">
        <v>2416</v>
      </c>
      <c r="D1011" t="s">
        <v>379</v>
      </c>
    </row>
    <row r="1012" spans="1:4" x14ac:dyDescent="0.25">
      <c r="A1012">
        <v>25</v>
      </c>
      <c r="B1012" t="s">
        <v>2417</v>
      </c>
      <c r="C1012" t="s">
        <v>1324</v>
      </c>
      <c r="D1012" t="s">
        <v>379</v>
      </c>
    </row>
    <row r="1013" spans="1:4" x14ac:dyDescent="0.25">
      <c r="A1013">
        <v>25</v>
      </c>
      <c r="B1013" t="s">
        <v>1906</v>
      </c>
      <c r="C1013" t="s">
        <v>1148</v>
      </c>
      <c r="D1013" t="s">
        <v>1160</v>
      </c>
    </row>
    <row r="1014" spans="1:4" x14ac:dyDescent="0.25">
      <c r="A1014">
        <v>25</v>
      </c>
      <c r="B1014" t="s">
        <v>2227</v>
      </c>
      <c r="C1014" t="s">
        <v>2133</v>
      </c>
      <c r="D1014" t="s">
        <v>2418</v>
      </c>
    </row>
    <row r="1015" spans="1:4" x14ac:dyDescent="0.25">
      <c r="A1015">
        <v>25</v>
      </c>
      <c r="B1015" t="s">
        <v>2087</v>
      </c>
      <c r="C1015" t="s">
        <v>1166</v>
      </c>
      <c r="D1015" t="s">
        <v>906</v>
      </c>
    </row>
    <row r="1016" spans="1:4" x14ac:dyDescent="0.25">
      <c r="A1016">
        <v>25</v>
      </c>
      <c r="B1016" t="s">
        <v>2419</v>
      </c>
      <c r="C1016" t="s">
        <v>2420</v>
      </c>
      <c r="D1016" t="s">
        <v>790</v>
      </c>
    </row>
    <row r="1017" spans="1:4" x14ac:dyDescent="0.25">
      <c r="A1017">
        <v>25</v>
      </c>
      <c r="B1017" t="s">
        <v>2421</v>
      </c>
      <c r="C1017" t="s">
        <v>630</v>
      </c>
      <c r="D1017" t="s">
        <v>1319</v>
      </c>
    </row>
    <row r="1018" spans="1:4" x14ac:dyDescent="0.25">
      <c r="A1018">
        <v>25</v>
      </c>
      <c r="B1018" t="s">
        <v>2422</v>
      </c>
      <c r="C1018" t="s">
        <v>1532</v>
      </c>
      <c r="D1018" t="s">
        <v>630</v>
      </c>
    </row>
    <row r="1019" spans="1:4" x14ac:dyDescent="0.25">
      <c r="A1019">
        <v>25</v>
      </c>
      <c r="B1019" t="s">
        <v>2423</v>
      </c>
      <c r="C1019" t="s">
        <v>2424</v>
      </c>
      <c r="D1019" t="s">
        <v>1148</v>
      </c>
    </row>
    <row r="1020" spans="1:4" x14ac:dyDescent="0.25">
      <c r="A1020">
        <v>25</v>
      </c>
      <c r="B1020" t="s">
        <v>2425</v>
      </c>
      <c r="C1020" t="s">
        <v>2426</v>
      </c>
      <c r="D1020" t="s">
        <v>1228</v>
      </c>
    </row>
    <row r="1021" spans="1:4" x14ac:dyDescent="0.25">
      <c r="A1021">
        <v>25</v>
      </c>
      <c r="B1021" t="s">
        <v>2427</v>
      </c>
      <c r="C1021" t="s">
        <v>448</v>
      </c>
      <c r="D1021" t="s">
        <v>1427</v>
      </c>
    </row>
    <row r="1022" spans="1:4" x14ac:dyDescent="0.25">
      <c r="A1022">
        <v>25</v>
      </c>
      <c r="B1022" t="s">
        <v>2428</v>
      </c>
      <c r="C1022" t="s">
        <v>682</v>
      </c>
      <c r="D1022" t="s">
        <v>2426</v>
      </c>
    </row>
    <row r="1023" spans="1:4" x14ac:dyDescent="0.25">
      <c r="A1023">
        <v>25</v>
      </c>
      <c r="B1023" t="s">
        <v>2429</v>
      </c>
      <c r="C1023" t="s">
        <v>2430</v>
      </c>
      <c r="D1023" t="s">
        <v>2424</v>
      </c>
    </row>
    <row r="1024" spans="1:4" x14ac:dyDescent="0.25">
      <c r="A1024">
        <v>25</v>
      </c>
      <c r="B1024" t="s">
        <v>1505</v>
      </c>
      <c r="C1024" t="s">
        <v>1148</v>
      </c>
      <c r="D1024" t="s">
        <v>380</v>
      </c>
    </row>
    <row r="1025" spans="1:4" x14ac:dyDescent="0.25">
      <c r="A1025">
        <v>25</v>
      </c>
      <c r="B1025" t="s">
        <v>1301</v>
      </c>
      <c r="C1025" t="s">
        <v>2431</v>
      </c>
      <c r="D1025" t="s">
        <v>1404</v>
      </c>
    </row>
    <row r="1026" spans="1:4" x14ac:dyDescent="0.25">
      <c r="A1026">
        <v>25</v>
      </c>
      <c r="B1026" t="s">
        <v>997</v>
      </c>
      <c r="C1026" t="s">
        <v>1166</v>
      </c>
      <c r="D1026" t="s">
        <v>571</v>
      </c>
    </row>
    <row r="1027" spans="1:4" x14ac:dyDescent="0.25">
      <c r="A1027">
        <v>25</v>
      </c>
      <c r="B1027" t="s">
        <v>2432</v>
      </c>
      <c r="C1027" t="s">
        <v>1196</v>
      </c>
      <c r="D1027" t="s">
        <v>571</v>
      </c>
    </row>
    <row r="1028" spans="1:4" x14ac:dyDescent="0.25">
      <c r="A1028">
        <v>25</v>
      </c>
      <c r="B1028" t="s">
        <v>2433</v>
      </c>
      <c r="C1028" t="s">
        <v>448</v>
      </c>
      <c r="D1028" t="s">
        <v>1418</v>
      </c>
    </row>
    <row r="1029" spans="1:4" x14ac:dyDescent="0.25">
      <c r="A1029">
        <v>25</v>
      </c>
      <c r="B1029" t="s">
        <v>2434</v>
      </c>
      <c r="C1029" t="s">
        <v>1166</v>
      </c>
      <c r="D1029" t="s">
        <v>1025</v>
      </c>
    </row>
    <row r="1030" spans="1:4" x14ac:dyDescent="0.25">
      <c r="A1030">
        <v>25</v>
      </c>
      <c r="B1030" t="s">
        <v>2279</v>
      </c>
      <c r="C1030" t="s">
        <v>1148</v>
      </c>
      <c r="D1030" t="s">
        <v>380</v>
      </c>
    </row>
    <row r="1031" spans="1:4" x14ac:dyDescent="0.25">
      <c r="A1031">
        <v>25</v>
      </c>
      <c r="B1031" t="s">
        <v>831</v>
      </c>
      <c r="C1031" t="s">
        <v>2435</v>
      </c>
      <c r="D1031" t="s">
        <v>2436</v>
      </c>
    </row>
    <row r="1032" spans="1:4" x14ac:dyDescent="0.25">
      <c r="A1032">
        <v>25</v>
      </c>
      <c r="B1032" t="s">
        <v>2090</v>
      </c>
      <c r="C1032" t="s">
        <v>2149</v>
      </c>
      <c r="D1032" t="s">
        <v>906</v>
      </c>
    </row>
    <row r="1033" spans="1:4" x14ac:dyDescent="0.25">
      <c r="A1033">
        <v>25</v>
      </c>
      <c r="B1033" t="s">
        <v>2437</v>
      </c>
      <c r="C1033" t="s">
        <v>380</v>
      </c>
      <c r="D1033" t="s">
        <v>2438</v>
      </c>
    </row>
    <row r="1034" spans="1:4" x14ac:dyDescent="0.25">
      <c r="A1034">
        <v>25</v>
      </c>
      <c r="B1034" t="s">
        <v>1884</v>
      </c>
      <c r="C1034" t="s">
        <v>2439</v>
      </c>
      <c r="D1034" t="s">
        <v>380</v>
      </c>
    </row>
    <row r="1035" spans="1:4" x14ac:dyDescent="0.25">
      <c r="A1035">
        <v>25</v>
      </c>
      <c r="B1035" t="s">
        <v>2440</v>
      </c>
      <c r="C1035" t="s">
        <v>586</v>
      </c>
      <c r="D1035" t="s">
        <v>2441</v>
      </c>
    </row>
    <row r="1036" spans="1:4" x14ac:dyDescent="0.25">
      <c r="A1036">
        <v>25</v>
      </c>
      <c r="B1036" t="s">
        <v>1758</v>
      </c>
      <c r="C1036" t="s">
        <v>2442</v>
      </c>
      <c r="D1036" t="s">
        <v>378</v>
      </c>
    </row>
    <row r="1037" spans="1:4" x14ac:dyDescent="0.25">
      <c r="A1037">
        <v>25</v>
      </c>
      <c r="B1037" t="s">
        <v>623</v>
      </c>
      <c r="C1037" t="s">
        <v>380</v>
      </c>
      <c r="D1037" t="s">
        <v>830</v>
      </c>
    </row>
    <row r="1038" spans="1:4" x14ac:dyDescent="0.25">
      <c r="A1038">
        <v>25</v>
      </c>
      <c r="B1038" t="s">
        <v>741</v>
      </c>
      <c r="C1038" t="s">
        <v>380</v>
      </c>
      <c r="D1038" t="s">
        <v>636</v>
      </c>
    </row>
    <row r="1039" spans="1:4" x14ac:dyDescent="0.25">
      <c r="A1039">
        <v>25</v>
      </c>
      <c r="B1039" t="s">
        <v>442</v>
      </c>
      <c r="C1039" t="s">
        <v>380</v>
      </c>
      <c r="D1039" t="s">
        <v>2436</v>
      </c>
    </row>
    <row r="1040" spans="1:4" x14ac:dyDescent="0.25">
      <c r="A1040">
        <v>25</v>
      </c>
      <c r="B1040" t="s">
        <v>464</v>
      </c>
      <c r="C1040" t="s">
        <v>1461</v>
      </c>
      <c r="D1040" t="s">
        <v>2443</v>
      </c>
    </row>
    <row r="1041" spans="1:4" x14ac:dyDescent="0.25">
      <c r="A1041">
        <v>25</v>
      </c>
      <c r="B1041" t="s">
        <v>2444</v>
      </c>
      <c r="C1041" t="s">
        <v>2445</v>
      </c>
      <c r="D1041" t="s">
        <v>1326</v>
      </c>
    </row>
    <row r="1042" spans="1:4" x14ac:dyDescent="0.25">
      <c r="A1042">
        <v>25</v>
      </c>
      <c r="B1042" t="s">
        <v>1505</v>
      </c>
      <c r="C1042" t="s">
        <v>1404</v>
      </c>
      <c r="D1042" t="s">
        <v>444</v>
      </c>
    </row>
    <row r="1043" spans="1:4" x14ac:dyDescent="0.25">
      <c r="A1043">
        <v>25</v>
      </c>
      <c r="B1043" t="s">
        <v>2446</v>
      </c>
      <c r="C1043" t="s">
        <v>635</v>
      </c>
      <c r="D1043" t="s">
        <v>906</v>
      </c>
    </row>
    <row r="1044" spans="1:4" x14ac:dyDescent="0.25">
      <c r="A1044">
        <v>25</v>
      </c>
      <c r="B1044" t="s">
        <v>2447</v>
      </c>
      <c r="C1044" t="s">
        <v>580</v>
      </c>
      <c r="D1044" t="s">
        <v>2448</v>
      </c>
    </row>
    <row r="1045" spans="1:4" x14ac:dyDescent="0.25">
      <c r="A1045">
        <v>25</v>
      </c>
      <c r="B1045" t="s">
        <v>1081</v>
      </c>
      <c r="C1045" t="s">
        <v>2431</v>
      </c>
      <c r="D1045" t="s">
        <v>592</v>
      </c>
    </row>
    <row r="1046" spans="1:4" x14ac:dyDescent="0.25">
      <c r="A1046">
        <v>26</v>
      </c>
      <c r="B1046" t="s">
        <v>2474</v>
      </c>
      <c r="C1046" t="s">
        <v>393</v>
      </c>
      <c r="D1046" t="s">
        <v>375</v>
      </c>
    </row>
    <row r="1047" spans="1:4" x14ac:dyDescent="0.25">
      <c r="A1047">
        <v>26</v>
      </c>
      <c r="B1047" t="s">
        <v>2475</v>
      </c>
      <c r="C1047" t="s">
        <v>375</v>
      </c>
      <c r="D1047" t="s">
        <v>830</v>
      </c>
    </row>
    <row r="1048" spans="1:4" x14ac:dyDescent="0.25">
      <c r="A1048">
        <v>26</v>
      </c>
      <c r="B1048" t="s">
        <v>932</v>
      </c>
      <c r="C1048" t="s">
        <v>383</v>
      </c>
      <c r="D1048" t="s">
        <v>380</v>
      </c>
    </row>
    <row r="1049" spans="1:4" x14ac:dyDescent="0.25">
      <c r="A1049">
        <v>26</v>
      </c>
      <c r="B1049" t="s">
        <v>1103</v>
      </c>
      <c r="C1049" t="s">
        <v>830</v>
      </c>
      <c r="D1049" t="s">
        <v>558</v>
      </c>
    </row>
    <row r="1050" spans="1:4" x14ac:dyDescent="0.25">
      <c r="A1050">
        <v>26</v>
      </c>
      <c r="B1050" t="s">
        <v>572</v>
      </c>
      <c r="C1050" t="s">
        <v>812</v>
      </c>
      <c r="D1050" t="s">
        <v>994</v>
      </c>
    </row>
    <row r="1051" spans="1:4" x14ac:dyDescent="0.25">
      <c r="A1051">
        <v>26</v>
      </c>
      <c r="B1051" t="s">
        <v>1298</v>
      </c>
      <c r="C1051" t="s">
        <v>639</v>
      </c>
      <c r="D1051" t="s">
        <v>380</v>
      </c>
    </row>
    <row r="1052" spans="1:4" x14ac:dyDescent="0.25">
      <c r="A1052">
        <v>26</v>
      </c>
      <c r="B1052" t="s">
        <v>2476</v>
      </c>
      <c r="C1052" t="s">
        <v>830</v>
      </c>
      <c r="D1052" t="s">
        <v>2477</v>
      </c>
    </row>
    <row r="1053" spans="1:4" x14ac:dyDescent="0.25">
      <c r="A1053">
        <v>26</v>
      </c>
      <c r="B1053" t="s">
        <v>911</v>
      </c>
      <c r="C1053" t="s">
        <v>380</v>
      </c>
      <c r="D1053" t="s">
        <v>2478</v>
      </c>
    </row>
    <row r="1054" spans="1:4" x14ac:dyDescent="0.25">
      <c r="A1054">
        <v>26</v>
      </c>
      <c r="B1054" t="s">
        <v>2479</v>
      </c>
      <c r="C1054" t="s">
        <v>571</v>
      </c>
      <c r="D1054" t="s">
        <v>558</v>
      </c>
    </row>
    <row r="1055" spans="1:4" x14ac:dyDescent="0.25">
      <c r="A1055">
        <v>26</v>
      </c>
      <c r="B1055" t="s">
        <v>827</v>
      </c>
      <c r="C1055" t="s">
        <v>1430</v>
      </c>
      <c r="D1055" t="s">
        <v>838</v>
      </c>
    </row>
    <row r="1056" spans="1:4" x14ac:dyDescent="0.25">
      <c r="A1056">
        <v>26</v>
      </c>
      <c r="B1056" t="s">
        <v>2480</v>
      </c>
      <c r="C1056" t="s">
        <v>388</v>
      </c>
      <c r="D1056" t="s">
        <v>379</v>
      </c>
    </row>
    <row r="1057" spans="1:4" x14ac:dyDescent="0.25">
      <c r="A1057">
        <v>26</v>
      </c>
      <c r="B1057" t="s">
        <v>969</v>
      </c>
      <c r="C1057" t="s">
        <v>915</v>
      </c>
      <c r="D1057" t="s">
        <v>648</v>
      </c>
    </row>
    <row r="1058" spans="1:4" x14ac:dyDescent="0.25">
      <c r="A1058">
        <v>26</v>
      </c>
      <c r="B1058" t="s">
        <v>572</v>
      </c>
      <c r="C1058" t="s">
        <v>436</v>
      </c>
      <c r="D1058" t="s">
        <v>587</v>
      </c>
    </row>
    <row r="1059" spans="1:4" x14ac:dyDescent="0.25">
      <c r="A1059">
        <v>26</v>
      </c>
      <c r="B1059" t="s">
        <v>2481</v>
      </c>
      <c r="C1059" t="s">
        <v>1477</v>
      </c>
      <c r="D1059" t="s">
        <v>867</v>
      </c>
    </row>
    <row r="1060" spans="1:4" x14ac:dyDescent="0.25">
      <c r="A1060">
        <v>26</v>
      </c>
      <c r="B1060" t="s">
        <v>2482</v>
      </c>
      <c r="C1060" t="s">
        <v>2483</v>
      </c>
      <c r="D1060" t="s">
        <v>380</v>
      </c>
    </row>
    <row r="1061" spans="1:4" x14ac:dyDescent="0.25">
      <c r="A1061">
        <v>26</v>
      </c>
      <c r="B1061" t="s">
        <v>2484</v>
      </c>
      <c r="C1061" t="s">
        <v>1233</v>
      </c>
      <c r="D1061" t="s">
        <v>867</v>
      </c>
    </row>
    <row r="1062" spans="1:4" x14ac:dyDescent="0.25">
      <c r="A1062">
        <v>26</v>
      </c>
      <c r="B1062" t="s">
        <v>2485</v>
      </c>
      <c r="C1062" t="s">
        <v>1059</v>
      </c>
      <c r="D1062" t="s">
        <v>630</v>
      </c>
    </row>
    <row r="1063" spans="1:4" x14ac:dyDescent="0.25">
      <c r="A1063">
        <v>26</v>
      </c>
      <c r="B1063" t="s">
        <v>705</v>
      </c>
      <c r="C1063" t="s">
        <v>989</v>
      </c>
      <c r="D1063" t="s">
        <v>388</v>
      </c>
    </row>
    <row r="1064" spans="1:4" x14ac:dyDescent="0.25">
      <c r="A1064">
        <v>26</v>
      </c>
      <c r="B1064" t="s">
        <v>2486</v>
      </c>
      <c r="C1064" t="s">
        <v>639</v>
      </c>
      <c r="D1064" t="s">
        <v>388</v>
      </c>
    </row>
    <row r="1065" spans="1:4" x14ac:dyDescent="0.25">
      <c r="A1065">
        <v>26</v>
      </c>
      <c r="B1065" t="s">
        <v>454</v>
      </c>
      <c r="C1065" t="s">
        <v>426</v>
      </c>
      <c r="D1065" t="s">
        <v>473</v>
      </c>
    </row>
    <row r="1066" spans="1:4" x14ac:dyDescent="0.25">
      <c r="A1066">
        <v>26</v>
      </c>
      <c r="B1066" t="s">
        <v>2487</v>
      </c>
      <c r="C1066" t="s">
        <v>989</v>
      </c>
      <c r="D1066" t="s">
        <v>388</v>
      </c>
    </row>
    <row r="1067" spans="1:4" x14ac:dyDescent="0.25">
      <c r="A1067">
        <v>26</v>
      </c>
      <c r="B1067" t="s">
        <v>932</v>
      </c>
      <c r="C1067" t="s">
        <v>473</v>
      </c>
      <c r="D1067" t="s">
        <v>989</v>
      </c>
    </row>
    <row r="1068" spans="1:4" x14ac:dyDescent="0.25">
      <c r="A1068">
        <v>26</v>
      </c>
      <c r="B1068" t="s">
        <v>371</v>
      </c>
      <c r="C1068" t="s">
        <v>2488</v>
      </c>
      <c r="D1068" t="s">
        <v>426</v>
      </c>
    </row>
    <row r="1069" spans="1:4" x14ac:dyDescent="0.25">
      <c r="A1069">
        <v>26</v>
      </c>
      <c r="B1069" t="s">
        <v>446</v>
      </c>
      <c r="C1069" t="s">
        <v>388</v>
      </c>
      <c r="D1069" t="s">
        <v>910</v>
      </c>
    </row>
    <row r="1070" spans="1:4" x14ac:dyDescent="0.25">
      <c r="A1070">
        <v>26</v>
      </c>
      <c r="B1070" t="s">
        <v>2489</v>
      </c>
      <c r="C1070" t="s">
        <v>393</v>
      </c>
      <c r="D1070" t="s">
        <v>380</v>
      </c>
    </row>
    <row r="1071" spans="1:4" x14ac:dyDescent="0.25">
      <c r="A1071">
        <v>26</v>
      </c>
      <c r="B1071" t="s">
        <v>422</v>
      </c>
      <c r="C1071" t="s">
        <v>848</v>
      </c>
      <c r="D1071" t="s">
        <v>380</v>
      </c>
    </row>
    <row r="1072" spans="1:4" x14ac:dyDescent="0.25">
      <c r="A1072">
        <v>26</v>
      </c>
      <c r="B1072" t="s">
        <v>2490</v>
      </c>
      <c r="C1072" t="s">
        <v>1025</v>
      </c>
      <c r="D1072" t="s">
        <v>379</v>
      </c>
    </row>
    <row r="1073" spans="1:4" x14ac:dyDescent="0.25">
      <c r="A1073">
        <v>26</v>
      </c>
      <c r="B1073" t="s">
        <v>2282</v>
      </c>
      <c r="C1073" t="s">
        <v>388</v>
      </c>
      <c r="D1073" t="s">
        <v>1319</v>
      </c>
    </row>
    <row r="1074" spans="1:4" x14ac:dyDescent="0.25">
      <c r="A1074">
        <v>26</v>
      </c>
      <c r="B1074" t="s">
        <v>2491</v>
      </c>
      <c r="C1074" t="s">
        <v>2492</v>
      </c>
      <c r="D1074" t="s">
        <v>421</v>
      </c>
    </row>
    <row r="1075" spans="1:4" x14ac:dyDescent="0.25">
      <c r="A1075">
        <v>26</v>
      </c>
      <c r="B1075" t="s">
        <v>2493</v>
      </c>
      <c r="C1075" t="s">
        <v>618</v>
      </c>
      <c r="D1075" t="s">
        <v>1177</v>
      </c>
    </row>
    <row r="1076" spans="1:4" x14ac:dyDescent="0.25">
      <c r="A1076">
        <v>26</v>
      </c>
      <c r="B1076" t="s">
        <v>2494</v>
      </c>
      <c r="C1076" t="s">
        <v>380</v>
      </c>
      <c r="D1076" t="s">
        <v>443</v>
      </c>
    </row>
    <row r="1077" spans="1:4" x14ac:dyDescent="0.25">
      <c r="A1077">
        <v>26</v>
      </c>
      <c r="B1077" t="s">
        <v>800</v>
      </c>
      <c r="C1077" t="s">
        <v>383</v>
      </c>
      <c r="D1077" t="s">
        <v>979</v>
      </c>
    </row>
    <row r="1078" spans="1:4" x14ac:dyDescent="0.25">
      <c r="A1078">
        <v>26</v>
      </c>
      <c r="B1078" t="s">
        <v>424</v>
      </c>
      <c r="C1078" t="s">
        <v>630</v>
      </c>
      <c r="D1078" t="s">
        <v>2495</v>
      </c>
    </row>
    <row r="1079" spans="1:4" x14ac:dyDescent="0.25">
      <c r="A1079">
        <v>26</v>
      </c>
      <c r="B1079" t="s">
        <v>1291</v>
      </c>
      <c r="C1079" t="s">
        <v>1025</v>
      </c>
      <c r="D1079" t="s">
        <v>2496</v>
      </c>
    </row>
    <row r="1080" spans="1:4" x14ac:dyDescent="0.25">
      <c r="A1080">
        <v>26</v>
      </c>
      <c r="B1080" t="s">
        <v>2497</v>
      </c>
      <c r="C1080" t="s">
        <v>380</v>
      </c>
      <c r="D1080" t="s">
        <v>1027</v>
      </c>
    </row>
    <row r="1081" spans="1:4" x14ac:dyDescent="0.25">
      <c r="A1081">
        <v>26</v>
      </c>
      <c r="B1081" t="s">
        <v>2498</v>
      </c>
      <c r="C1081" t="s">
        <v>597</v>
      </c>
      <c r="D1081" t="s">
        <v>380</v>
      </c>
    </row>
    <row r="1082" spans="1:4" x14ac:dyDescent="0.25">
      <c r="A1082">
        <v>26</v>
      </c>
      <c r="B1082" t="s">
        <v>464</v>
      </c>
      <c r="C1082" t="s">
        <v>1025</v>
      </c>
      <c r="D1082" t="s">
        <v>380</v>
      </c>
    </row>
    <row r="1083" spans="1:4" x14ac:dyDescent="0.25">
      <c r="A1083">
        <v>26</v>
      </c>
      <c r="B1083" t="s">
        <v>2499</v>
      </c>
      <c r="C1083" t="s">
        <v>2500</v>
      </c>
      <c r="D1083" t="s">
        <v>651</v>
      </c>
    </row>
    <row r="1084" spans="1:4" x14ac:dyDescent="0.25">
      <c r="A1084">
        <v>26</v>
      </c>
      <c r="B1084" t="s">
        <v>2501</v>
      </c>
      <c r="C1084" t="s">
        <v>2502</v>
      </c>
      <c r="D1084" t="s">
        <v>571</v>
      </c>
    </row>
    <row r="1085" spans="1:4" x14ac:dyDescent="0.25">
      <c r="A1085">
        <v>26</v>
      </c>
      <c r="B1085" t="s">
        <v>1298</v>
      </c>
      <c r="C1085" t="s">
        <v>1177</v>
      </c>
      <c r="D1085" t="s">
        <v>644</v>
      </c>
    </row>
    <row r="1086" spans="1:4" x14ac:dyDescent="0.25">
      <c r="A1086">
        <v>26</v>
      </c>
      <c r="B1086" t="s">
        <v>572</v>
      </c>
      <c r="C1086" t="s">
        <v>989</v>
      </c>
      <c r="D1086" t="s">
        <v>407</v>
      </c>
    </row>
    <row r="1087" spans="1:4" x14ac:dyDescent="0.25">
      <c r="A1087">
        <v>26</v>
      </c>
      <c r="B1087" t="s">
        <v>2503</v>
      </c>
      <c r="C1087" t="s">
        <v>380</v>
      </c>
      <c r="D1087" t="s">
        <v>404</v>
      </c>
    </row>
    <row r="1088" spans="1:4" x14ac:dyDescent="0.25">
      <c r="A1088">
        <v>26</v>
      </c>
      <c r="B1088" t="s">
        <v>490</v>
      </c>
      <c r="C1088" t="s">
        <v>788</v>
      </c>
      <c r="D1088" t="s">
        <v>1550</v>
      </c>
    </row>
    <row r="1089" spans="1:4" x14ac:dyDescent="0.25">
      <c r="A1089">
        <v>26</v>
      </c>
      <c r="B1089" t="s">
        <v>2504</v>
      </c>
      <c r="C1089" t="s">
        <v>594</v>
      </c>
      <c r="D1089" t="s">
        <v>583</v>
      </c>
    </row>
    <row r="1090" spans="1:4" x14ac:dyDescent="0.25">
      <c r="A1090">
        <v>26</v>
      </c>
      <c r="B1090" t="s">
        <v>1112</v>
      </c>
      <c r="C1090" t="s">
        <v>553</v>
      </c>
      <c r="D1090" t="s">
        <v>571</v>
      </c>
    </row>
    <row r="1091" spans="1:4" x14ac:dyDescent="0.25">
      <c r="A1091">
        <v>26</v>
      </c>
      <c r="B1091" t="s">
        <v>2505</v>
      </c>
      <c r="C1091" t="s">
        <v>448</v>
      </c>
      <c r="D1091" t="s">
        <v>404</v>
      </c>
    </row>
    <row r="1092" spans="1:4" x14ac:dyDescent="0.25">
      <c r="A1092">
        <v>27</v>
      </c>
      <c r="B1092" t="s">
        <v>2497</v>
      </c>
      <c r="C1092" t="s">
        <v>2286</v>
      </c>
      <c r="D1092" t="s">
        <v>393</v>
      </c>
    </row>
    <row r="1093" spans="1:4" x14ac:dyDescent="0.25">
      <c r="A1093">
        <v>27</v>
      </c>
      <c r="B1093" t="s">
        <v>1101</v>
      </c>
      <c r="C1093" t="s">
        <v>2286</v>
      </c>
      <c r="D1093" t="s">
        <v>393</v>
      </c>
    </row>
    <row r="1094" spans="1:4" x14ac:dyDescent="0.25">
      <c r="A1094">
        <v>27</v>
      </c>
      <c r="B1094" t="s">
        <v>409</v>
      </c>
      <c r="C1094" t="s">
        <v>388</v>
      </c>
      <c r="D1094" t="s">
        <v>393</v>
      </c>
    </row>
    <row r="1095" spans="1:4" x14ac:dyDescent="0.25">
      <c r="A1095">
        <v>27</v>
      </c>
      <c r="B1095" t="s">
        <v>565</v>
      </c>
      <c r="C1095" t="s">
        <v>383</v>
      </c>
      <c r="D1095" t="s">
        <v>979</v>
      </c>
    </row>
    <row r="1096" spans="1:4" x14ac:dyDescent="0.25">
      <c r="A1096">
        <v>27</v>
      </c>
      <c r="B1096" t="s">
        <v>828</v>
      </c>
      <c r="C1096" t="s">
        <v>1149</v>
      </c>
      <c r="D1096" t="s">
        <v>530</v>
      </c>
    </row>
    <row r="1097" spans="1:4" x14ac:dyDescent="0.25">
      <c r="A1097">
        <v>27</v>
      </c>
      <c r="B1097" t="s">
        <v>2529</v>
      </c>
      <c r="C1097" t="s">
        <v>383</v>
      </c>
      <c r="D1097" t="s">
        <v>383</v>
      </c>
    </row>
    <row r="1098" spans="1:4" x14ac:dyDescent="0.25">
      <c r="A1098">
        <v>27</v>
      </c>
      <c r="B1098" t="s">
        <v>1401</v>
      </c>
      <c r="C1098" t="s">
        <v>443</v>
      </c>
      <c r="D1098" t="s">
        <v>379</v>
      </c>
    </row>
    <row r="1099" spans="1:4" x14ac:dyDescent="0.25">
      <c r="A1099">
        <v>27</v>
      </c>
      <c r="B1099" t="s">
        <v>2087</v>
      </c>
      <c r="C1099" t="s">
        <v>2495</v>
      </c>
      <c r="D1099" t="s">
        <v>530</v>
      </c>
    </row>
    <row r="1100" spans="1:4" x14ac:dyDescent="0.25">
      <c r="A1100">
        <v>27</v>
      </c>
      <c r="B1100" t="s">
        <v>474</v>
      </c>
      <c r="C1100" t="s">
        <v>530</v>
      </c>
      <c r="D1100" t="s">
        <v>583</v>
      </c>
    </row>
    <row r="1101" spans="1:4" x14ac:dyDescent="0.25">
      <c r="A1101">
        <v>27</v>
      </c>
      <c r="B1101" t="s">
        <v>2087</v>
      </c>
      <c r="C1101" t="s">
        <v>530</v>
      </c>
      <c r="D1101" t="s">
        <v>583</v>
      </c>
    </row>
    <row r="1102" spans="1:4" x14ac:dyDescent="0.25">
      <c r="A1102">
        <v>27</v>
      </c>
      <c r="B1102" t="s">
        <v>901</v>
      </c>
      <c r="C1102" t="s">
        <v>380</v>
      </c>
      <c r="D1102" t="s">
        <v>530</v>
      </c>
    </row>
    <row r="1103" spans="1:4" x14ac:dyDescent="0.25">
      <c r="A1103">
        <v>27</v>
      </c>
      <c r="B1103" t="s">
        <v>490</v>
      </c>
      <c r="C1103" t="s">
        <v>530</v>
      </c>
      <c r="D1103" t="s">
        <v>443</v>
      </c>
    </row>
    <row r="1104" spans="1:4" x14ac:dyDescent="0.25">
      <c r="A1104">
        <v>27</v>
      </c>
      <c r="B1104" t="s">
        <v>2530</v>
      </c>
      <c r="C1104" t="s">
        <v>583</v>
      </c>
      <c r="D1104" t="s">
        <v>379</v>
      </c>
    </row>
    <row r="1105" spans="1:4" x14ac:dyDescent="0.25">
      <c r="A1105">
        <v>27</v>
      </c>
      <c r="B1105" t="s">
        <v>2531</v>
      </c>
      <c r="C1105" t="s">
        <v>583</v>
      </c>
      <c r="D1105" t="s">
        <v>1149</v>
      </c>
    </row>
    <row r="1106" spans="1:4" x14ac:dyDescent="0.25">
      <c r="A1106">
        <v>27</v>
      </c>
      <c r="B1106" t="s">
        <v>2532</v>
      </c>
      <c r="C1106" t="s">
        <v>383</v>
      </c>
      <c r="D1106" t="s">
        <v>379</v>
      </c>
    </row>
    <row r="1107" spans="1:4" x14ac:dyDescent="0.25">
      <c r="A1107">
        <v>27</v>
      </c>
      <c r="B1107" t="s">
        <v>2533</v>
      </c>
      <c r="C1107" t="s">
        <v>383</v>
      </c>
      <c r="D1107" t="s">
        <v>379</v>
      </c>
    </row>
    <row r="1108" spans="1:4" x14ac:dyDescent="0.25">
      <c r="A1108">
        <v>27</v>
      </c>
      <c r="B1108" t="s">
        <v>415</v>
      </c>
      <c r="C1108" t="s">
        <v>383</v>
      </c>
      <c r="D1108" t="s">
        <v>383</v>
      </c>
    </row>
    <row r="1109" spans="1:4" x14ac:dyDescent="0.25">
      <c r="A1109">
        <v>27</v>
      </c>
      <c r="B1109" t="s">
        <v>2534</v>
      </c>
      <c r="C1109" t="s">
        <v>379</v>
      </c>
      <c r="D1109" t="s">
        <v>790</v>
      </c>
    </row>
    <row r="1110" spans="1:4" x14ac:dyDescent="0.25">
      <c r="A1110">
        <v>27</v>
      </c>
      <c r="B1110" t="s">
        <v>464</v>
      </c>
      <c r="C1110" t="s">
        <v>383</v>
      </c>
      <c r="D1110" t="s">
        <v>379</v>
      </c>
    </row>
    <row r="1111" spans="1:4" x14ac:dyDescent="0.25">
      <c r="A1111">
        <v>27</v>
      </c>
      <c r="B1111" t="s">
        <v>827</v>
      </c>
      <c r="C1111" t="s">
        <v>380</v>
      </c>
      <c r="D1111" t="s">
        <v>979</v>
      </c>
    </row>
    <row r="1112" spans="1:4" x14ac:dyDescent="0.25">
      <c r="A1112">
        <v>27</v>
      </c>
      <c r="B1112" t="s">
        <v>2353</v>
      </c>
      <c r="C1112" t="s">
        <v>571</v>
      </c>
      <c r="D1112" t="s">
        <v>571</v>
      </c>
    </row>
    <row r="1113" spans="1:4" x14ac:dyDescent="0.25">
      <c r="A1113">
        <v>27</v>
      </c>
      <c r="B1113" t="s">
        <v>2535</v>
      </c>
      <c r="C1113" t="s">
        <v>630</v>
      </c>
      <c r="D1113" t="s">
        <v>434</v>
      </c>
    </row>
    <row r="1114" spans="1:4" x14ac:dyDescent="0.25">
      <c r="A1114">
        <v>27</v>
      </c>
      <c r="B1114" t="s">
        <v>2536</v>
      </c>
      <c r="C1114" t="s">
        <v>383</v>
      </c>
      <c r="D1114" t="s">
        <v>2299</v>
      </c>
    </row>
    <row r="1115" spans="1:4" x14ac:dyDescent="0.25">
      <c r="A1115">
        <v>27</v>
      </c>
      <c r="B1115" t="s">
        <v>449</v>
      </c>
      <c r="C1115" t="s">
        <v>583</v>
      </c>
      <c r="D1115" t="s">
        <v>592</v>
      </c>
    </row>
    <row r="1116" spans="1:4" x14ac:dyDescent="0.25">
      <c r="A1116">
        <v>27</v>
      </c>
      <c r="B1116" t="s">
        <v>1652</v>
      </c>
      <c r="C1116" t="s">
        <v>2483</v>
      </c>
      <c r="D1116" t="s">
        <v>1134</v>
      </c>
    </row>
    <row r="1117" spans="1:4" x14ac:dyDescent="0.25">
      <c r="A1117">
        <v>27</v>
      </c>
      <c r="B1117" t="s">
        <v>572</v>
      </c>
      <c r="C1117" t="s">
        <v>388</v>
      </c>
      <c r="D1117" t="s">
        <v>380</v>
      </c>
    </row>
    <row r="1118" spans="1:4" x14ac:dyDescent="0.25">
      <c r="A1118">
        <v>27</v>
      </c>
      <c r="B1118" t="s">
        <v>2537</v>
      </c>
      <c r="C1118" t="s">
        <v>592</v>
      </c>
      <c r="D1118" t="s">
        <v>571</v>
      </c>
    </row>
    <row r="1119" spans="1:4" x14ac:dyDescent="0.25">
      <c r="A1119">
        <v>27</v>
      </c>
      <c r="B1119" t="s">
        <v>801</v>
      </c>
      <c r="C1119" t="s">
        <v>2538</v>
      </c>
      <c r="D1119" t="s">
        <v>2538</v>
      </c>
    </row>
    <row r="1120" spans="1:4" x14ac:dyDescent="0.25">
      <c r="A1120">
        <v>27</v>
      </c>
      <c r="B1120" t="s">
        <v>2353</v>
      </c>
      <c r="C1120" t="s">
        <v>383</v>
      </c>
      <c r="D1120" t="s">
        <v>443</v>
      </c>
    </row>
    <row r="1121" spans="1:4" x14ac:dyDescent="0.25">
      <c r="A1121">
        <v>27</v>
      </c>
      <c r="B1121" t="s">
        <v>456</v>
      </c>
      <c r="C1121" t="s">
        <v>618</v>
      </c>
      <c r="D1121" t="s">
        <v>2538</v>
      </c>
    </row>
    <row r="1122" spans="1:4" x14ac:dyDescent="0.25">
      <c r="A1122">
        <v>27</v>
      </c>
      <c r="B1122" t="s">
        <v>2539</v>
      </c>
      <c r="C1122" t="s">
        <v>2540</v>
      </c>
      <c r="D1122" t="s">
        <v>989</v>
      </c>
    </row>
    <row r="1123" spans="1:4" x14ac:dyDescent="0.25">
      <c r="A1123">
        <v>27</v>
      </c>
      <c r="B1123" t="s">
        <v>1016</v>
      </c>
      <c r="C1123" t="s">
        <v>592</v>
      </c>
      <c r="D1123" t="s">
        <v>577</v>
      </c>
    </row>
    <row r="1124" spans="1:4" x14ac:dyDescent="0.25">
      <c r="A1124">
        <v>27</v>
      </c>
      <c r="B1124" t="s">
        <v>554</v>
      </c>
      <c r="C1124" t="s">
        <v>2541</v>
      </c>
      <c r="D1124" t="s">
        <v>2541</v>
      </c>
    </row>
    <row r="1125" spans="1:4" x14ac:dyDescent="0.25">
      <c r="A1125">
        <v>27</v>
      </c>
      <c r="B1125" t="s">
        <v>2542</v>
      </c>
      <c r="C1125" t="s">
        <v>383</v>
      </c>
      <c r="D1125" t="s">
        <v>380</v>
      </c>
    </row>
    <row r="1126" spans="1:4" x14ac:dyDescent="0.25">
      <c r="A1126">
        <v>27</v>
      </c>
      <c r="B1126" t="s">
        <v>581</v>
      </c>
      <c r="C1126" t="s">
        <v>455</v>
      </c>
      <c r="D1126" t="s">
        <v>410</v>
      </c>
    </row>
    <row r="1127" spans="1:4" x14ac:dyDescent="0.25">
      <c r="A1127">
        <v>28</v>
      </c>
      <c r="B1127" t="s">
        <v>2583</v>
      </c>
      <c r="C1127" t="s">
        <v>380</v>
      </c>
      <c r="D1127" t="s">
        <v>380</v>
      </c>
    </row>
    <row r="1128" spans="1:4" x14ac:dyDescent="0.25">
      <c r="A1128">
        <v>28</v>
      </c>
      <c r="B1128" t="s">
        <v>716</v>
      </c>
      <c r="C1128" t="s">
        <v>380</v>
      </c>
      <c r="D1128" t="s">
        <v>380</v>
      </c>
    </row>
    <row r="1129" spans="1:4" x14ac:dyDescent="0.25">
      <c r="A1129">
        <v>28</v>
      </c>
      <c r="B1129" t="s">
        <v>2043</v>
      </c>
      <c r="C1129" t="s">
        <v>383</v>
      </c>
      <c r="D1129" t="s">
        <v>380</v>
      </c>
    </row>
    <row r="1130" spans="1:4" x14ac:dyDescent="0.25">
      <c r="A1130">
        <v>28</v>
      </c>
      <c r="B1130" t="s">
        <v>2584</v>
      </c>
      <c r="C1130" t="s">
        <v>380</v>
      </c>
      <c r="D1130" t="s">
        <v>375</v>
      </c>
    </row>
    <row r="1131" spans="1:4" x14ac:dyDescent="0.25">
      <c r="A1131">
        <v>28</v>
      </c>
      <c r="B1131" t="s">
        <v>2017</v>
      </c>
      <c r="C1131" t="s">
        <v>380</v>
      </c>
      <c r="D1131" t="s">
        <v>375</v>
      </c>
    </row>
    <row r="1132" spans="1:4" x14ac:dyDescent="0.25">
      <c r="A1132">
        <v>28</v>
      </c>
      <c r="B1132" t="s">
        <v>2585</v>
      </c>
      <c r="C1132" t="s">
        <v>380</v>
      </c>
      <c r="D1132" t="s">
        <v>380</v>
      </c>
    </row>
    <row r="1133" spans="1:4" x14ac:dyDescent="0.25">
      <c r="A1133">
        <v>28</v>
      </c>
      <c r="B1133" t="s">
        <v>2586</v>
      </c>
      <c r="C1133" t="s">
        <v>380</v>
      </c>
      <c r="D1133" t="s">
        <v>380</v>
      </c>
    </row>
    <row r="1134" spans="1:4" x14ac:dyDescent="0.25">
      <c r="A1134">
        <v>28</v>
      </c>
      <c r="B1134" t="s">
        <v>904</v>
      </c>
      <c r="C1134" t="s">
        <v>380</v>
      </c>
      <c r="D1134" t="s">
        <v>380</v>
      </c>
    </row>
    <row r="1135" spans="1:4" x14ac:dyDescent="0.25">
      <c r="A1135">
        <v>28</v>
      </c>
      <c r="B1135" t="s">
        <v>1045</v>
      </c>
      <c r="C1135" t="s">
        <v>380</v>
      </c>
      <c r="D1135" t="s">
        <v>383</v>
      </c>
    </row>
    <row r="1136" spans="1:4" x14ac:dyDescent="0.25">
      <c r="A1136">
        <v>28</v>
      </c>
      <c r="B1136" t="s">
        <v>2587</v>
      </c>
      <c r="C1136" t="s">
        <v>380</v>
      </c>
      <c r="D1136" t="s">
        <v>380</v>
      </c>
    </row>
    <row r="1137" spans="1:4" x14ac:dyDescent="0.25">
      <c r="A1137">
        <v>28</v>
      </c>
      <c r="B1137" t="s">
        <v>657</v>
      </c>
      <c r="C1137" t="s">
        <v>1118</v>
      </c>
      <c r="D1137" t="s">
        <v>380</v>
      </c>
    </row>
    <row r="1138" spans="1:4" x14ac:dyDescent="0.25">
      <c r="A1138">
        <v>28</v>
      </c>
      <c r="B1138" t="s">
        <v>733</v>
      </c>
      <c r="C1138" t="s">
        <v>380</v>
      </c>
      <c r="D1138" t="s">
        <v>380</v>
      </c>
    </row>
    <row r="1139" spans="1:4" x14ac:dyDescent="0.25">
      <c r="A1139">
        <v>28</v>
      </c>
      <c r="B1139" t="s">
        <v>2588</v>
      </c>
      <c r="C1139" t="s">
        <v>378</v>
      </c>
      <c r="D1139" t="s">
        <v>380</v>
      </c>
    </row>
    <row r="1140" spans="1:4" x14ac:dyDescent="0.25">
      <c r="A1140">
        <v>28</v>
      </c>
      <c r="B1140" t="s">
        <v>2589</v>
      </c>
      <c r="C1140" t="s">
        <v>1118</v>
      </c>
      <c r="D1140" t="s">
        <v>380</v>
      </c>
    </row>
    <row r="1141" spans="1:4" x14ac:dyDescent="0.25">
      <c r="A1141">
        <v>28</v>
      </c>
      <c r="B1141" t="s">
        <v>2590</v>
      </c>
      <c r="C1141" t="s">
        <v>455</v>
      </c>
      <c r="D1141" t="s">
        <v>380</v>
      </c>
    </row>
    <row r="1142" spans="1:4" x14ac:dyDescent="0.25">
      <c r="A1142">
        <v>28</v>
      </c>
      <c r="B1142" t="s">
        <v>1407</v>
      </c>
      <c r="C1142" t="s">
        <v>380</v>
      </c>
      <c r="D1142" t="s">
        <v>2497</v>
      </c>
    </row>
    <row r="1143" spans="1:4" x14ac:dyDescent="0.25">
      <c r="A1143">
        <v>28</v>
      </c>
      <c r="B1143" t="s">
        <v>2591</v>
      </c>
      <c r="C1143" t="s">
        <v>1118</v>
      </c>
    </row>
    <row r="1144" spans="1:4" x14ac:dyDescent="0.25">
      <c r="A1144">
        <v>28</v>
      </c>
      <c r="B1144" t="s">
        <v>2592</v>
      </c>
      <c r="C1144" t="s">
        <v>1118</v>
      </c>
      <c r="D1144" t="s">
        <v>1118</v>
      </c>
    </row>
    <row r="1145" spans="1:4" x14ac:dyDescent="0.25">
      <c r="A1145">
        <v>28</v>
      </c>
      <c r="B1145" t="s">
        <v>2593</v>
      </c>
      <c r="C1145" t="s">
        <v>2594</v>
      </c>
      <c r="D1145" t="s">
        <v>1023</v>
      </c>
    </row>
    <row r="1146" spans="1:4" x14ac:dyDescent="0.25">
      <c r="A1146">
        <v>28</v>
      </c>
      <c r="B1146" t="s">
        <v>740</v>
      </c>
      <c r="C1146" t="s">
        <v>2595</v>
      </c>
      <c r="D1146" t="s">
        <v>688</v>
      </c>
    </row>
    <row r="1147" spans="1:4" x14ac:dyDescent="0.25">
      <c r="A1147">
        <v>28</v>
      </c>
      <c r="B1147" t="s">
        <v>564</v>
      </c>
      <c r="C1147" t="s">
        <v>933</v>
      </c>
      <c r="D1147" t="s">
        <v>2596</v>
      </c>
    </row>
    <row r="1148" spans="1:4" x14ac:dyDescent="0.25">
      <c r="A1148">
        <v>28</v>
      </c>
      <c r="B1148" t="s">
        <v>1554</v>
      </c>
      <c r="C1148" t="s">
        <v>372</v>
      </c>
      <c r="D1148" t="s">
        <v>2597</v>
      </c>
    </row>
    <row r="1149" spans="1:4" x14ac:dyDescent="0.25">
      <c r="A1149">
        <v>28</v>
      </c>
      <c r="B1149" t="s">
        <v>2598</v>
      </c>
      <c r="C1149" t="s">
        <v>2599</v>
      </c>
      <c r="D1149" t="s">
        <v>2600</v>
      </c>
    </row>
    <row r="1150" spans="1:4" x14ac:dyDescent="0.25">
      <c r="A1150">
        <v>28</v>
      </c>
      <c r="B1150" t="s">
        <v>911</v>
      </c>
      <c r="C1150" t="s">
        <v>1040</v>
      </c>
      <c r="D1150" t="s">
        <v>1035</v>
      </c>
    </row>
    <row r="1151" spans="1:4" x14ac:dyDescent="0.25">
      <c r="A1151">
        <v>28</v>
      </c>
      <c r="B1151" t="s">
        <v>2601</v>
      </c>
      <c r="C1151" t="s">
        <v>2594</v>
      </c>
      <c r="D1151" t="s">
        <v>375</v>
      </c>
    </row>
    <row r="1152" spans="1:4" x14ac:dyDescent="0.25">
      <c r="A1152">
        <v>28</v>
      </c>
      <c r="B1152" t="s">
        <v>2602</v>
      </c>
      <c r="C1152" t="s">
        <v>1233</v>
      </c>
      <c r="D1152" t="s">
        <v>393</v>
      </c>
    </row>
    <row r="1153" spans="1:4" x14ac:dyDescent="0.25">
      <c r="A1153">
        <v>28</v>
      </c>
      <c r="B1153" t="s">
        <v>2603</v>
      </c>
      <c r="C1153" t="s">
        <v>1124</v>
      </c>
      <c r="D1153" t="s">
        <v>1347</v>
      </c>
    </row>
    <row r="1154" spans="1:4" x14ac:dyDescent="0.25">
      <c r="A1154">
        <v>28</v>
      </c>
      <c r="B1154" t="s">
        <v>2604</v>
      </c>
      <c r="C1154" t="s">
        <v>380</v>
      </c>
      <c r="D1154" t="s">
        <v>989</v>
      </c>
    </row>
    <row r="1155" spans="1:4" x14ac:dyDescent="0.25">
      <c r="A1155">
        <v>28</v>
      </c>
      <c r="B1155" t="s">
        <v>462</v>
      </c>
      <c r="C1155" t="s">
        <v>1024</v>
      </c>
      <c r="D1155" t="s">
        <v>410</v>
      </c>
    </row>
    <row r="1156" spans="1:4" x14ac:dyDescent="0.25">
      <c r="A1156">
        <v>28</v>
      </c>
      <c r="B1156" t="s">
        <v>2605</v>
      </c>
      <c r="C1156" t="s">
        <v>640</v>
      </c>
      <c r="D1156" t="s">
        <v>372</v>
      </c>
    </row>
    <row r="1157" spans="1:4" x14ac:dyDescent="0.25">
      <c r="A1157">
        <v>28</v>
      </c>
      <c r="B1157" t="s">
        <v>501</v>
      </c>
      <c r="C1157" t="s">
        <v>468</v>
      </c>
      <c r="D1157" t="s">
        <v>380</v>
      </c>
    </row>
    <row r="1158" spans="1:4" x14ac:dyDescent="0.25">
      <c r="A1158">
        <v>28</v>
      </c>
      <c r="B1158" t="s">
        <v>1094</v>
      </c>
      <c r="C1158" t="s">
        <v>1023</v>
      </c>
      <c r="D1158" t="s">
        <v>375</v>
      </c>
    </row>
    <row r="1159" spans="1:4" x14ac:dyDescent="0.25">
      <c r="A1159">
        <v>28</v>
      </c>
      <c r="B1159" t="s">
        <v>2606</v>
      </c>
      <c r="C1159" t="s">
        <v>688</v>
      </c>
      <c r="D1159" t="s">
        <v>393</v>
      </c>
    </row>
    <row r="1160" spans="1:4" x14ac:dyDescent="0.25">
      <c r="A1160">
        <v>28</v>
      </c>
      <c r="B1160" t="s">
        <v>409</v>
      </c>
      <c r="C1160" t="s">
        <v>2358</v>
      </c>
      <c r="D1160" t="s">
        <v>1035</v>
      </c>
    </row>
    <row r="1161" spans="1:4" x14ac:dyDescent="0.25">
      <c r="A1161">
        <v>28</v>
      </c>
      <c r="B1161" t="s">
        <v>507</v>
      </c>
      <c r="C1161" t="s">
        <v>2607</v>
      </c>
      <c r="D1161" t="s">
        <v>589</v>
      </c>
    </row>
    <row r="1162" spans="1:4" x14ac:dyDescent="0.25">
      <c r="A1162">
        <v>29</v>
      </c>
      <c r="B1162" t="s">
        <v>1977</v>
      </c>
      <c r="C1162" t="s">
        <v>1840</v>
      </c>
      <c r="D1162" t="s">
        <v>2623</v>
      </c>
    </row>
    <row r="1163" spans="1:4" x14ac:dyDescent="0.25">
      <c r="A1163">
        <v>29</v>
      </c>
      <c r="B1163" t="s">
        <v>2624</v>
      </c>
      <c r="C1163" t="s">
        <v>383</v>
      </c>
      <c r="D1163" t="s">
        <v>1025</v>
      </c>
    </row>
    <row r="1164" spans="1:4" x14ac:dyDescent="0.25">
      <c r="A1164">
        <v>29</v>
      </c>
      <c r="B1164" t="s">
        <v>975</v>
      </c>
      <c r="C1164" t="s">
        <v>2625</v>
      </c>
      <c r="D1164" t="s">
        <v>443</v>
      </c>
    </row>
    <row r="1165" spans="1:4" x14ac:dyDescent="0.25">
      <c r="A1165">
        <v>29</v>
      </c>
      <c r="B1165" t="s">
        <v>2626</v>
      </c>
      <c r="C1165" t="s">
        <v>473</v>
      </c>
      <c r="D1165" t="s">
        <v>434</v>
      </c>
    </row>
    <row r="1166" spans="1:4" x14ac:dyDescent="0.25">
      <c r="A1166">
        <v>29</v>
      </c>
      <c r="B1166" t="s">
        <v>2627</v>
      </c>
      <c r="C1166" t="s">
        <v>1564</v>
      </c>
      <c r="D1166" t="s">
        <v>2628</v>
      </c>
    </row>
    <row r="1167" spans="1:4" x14ac:dyDescent="0.25">
      <c r="A1167">
        <v>29</v>
      </c>
      <c r="B1167" t="s">
        <v>2629</v>
      </c>
      <c r="C1167" t="s">
        <v>2630</v>
      </c>
      <c r="D1167" t="s">
        <v>785</v>
      </c>
    </row>
    <row r="1168" spans="1:4" x14ac:dyDescent="0.25">
      <c r="A1168">
        <v>29</v>
      </c>
      <c r="B1168" t="s">
        <v>2631</v>
      </c>
      <c r="C1168" t="s">
        <v>2632</v>
      </c>
      <c r="D1168" t="s">
        <v>1293</v>
      </c>
    </row>
    <row r="1169" spans="1:4" x14ac:dyDescent="0.25">
      <c r="A1169">
        <v>29</v>
      </c>
      <c r="B1169" t="s">
        <v>373</v>
      </c>
      <c r="C1169" t="s">
        <v>375</v>
      </c>
      <c r="D1169" t="s">
        <v>393</v>
      </c>
    </row>
    <row r="1170" spans="1:4" x14ac:dyDescent="0.25">
      <c r="A1170">
        <v>29</v>
      </c>
      <c r="B1170" t="s">
        <v>1357</v>
      </c>
      <c r="C1170" t="s">
        <v>2633</v>
      </c>
      <c r="D1170" t="s">
        <v>380</v>
      </c>
    </row>
    <row r="1171" spans="1:4" x14ac:dyDescent="0.25">
      <c r="A1171">
        <v>29</v>
      </c>
      <c r="B1171" t="s">
        <v>649</v>
      </c>
      <c r="C1171" t="s">
        <v>812</v>
      </c>
      <c r="D1171" t="s">
        <v>1941</v>
      </c>
    </row>
    <row r="1172" spans="1:4" x14ac:dyDescent="0.25">
      <c r="A1172">
        <v>29</v>
      </c>
      <c r="B1172" t="s">
        <v>2634</v>
      </c>
      <c r="C1172" t="s">
        <v>1875</v>
      </c>
      <c r="D1172" t="s">
        <v>2635</v>
      </c>
    </row>
    <row r="1173" spans="1:4" x14ac:dyDescent="0.25">
      <c r="A1173">
        <v>29</v>
      </c>
      <c r="B1173" t="s">
        <v>2636</v>
      </c>
      <c r="C1173" t="s">
        <v>2637</v>
      </c>
      <c r="D1173" t="s">
        <v>2638</v>
      </c>
    </row>
    <row r="1174" spans="1:4" x14ac:dyDescent="0.25">
      <c r="A1174">
        <v>29</v>
      </c>
      <c r="B1174" t="s">
        <v>2639</v>
      </c>
      <c r="C1174" t="s">
        <v>1035</v>
      </c>
      <c r="D1174" t="s">
        <v>2640</v>
      </c>
    </row>
    <row r="1175" spans="1:4" x14ac:dyDescent="0.25">
      <c r="A1175">
        <v>29</v>
      </c>
      <c r="B1175" t="s">
        <v>2641</v>
      </c>
      <c r="C1175" t="s">
        <v>2642</v>
      </c>
      <c r="D1175" t="s">
        <v>2643</v>
      </c>
    </row>
    <row r="1176" spans="1:4" x14ac:dyDescent="0.25">
      <c r="A1176">
        <v>29</v>
      </c>
      <c r="B1176" t="s">
        <v>2644</v>
      </c>
      <c r="C1176" t="s">
        <v>1166</v>
      </c>
      <c r="D1176" t="s">
        <v>378</v>
      </c>
    </row>
    <row r="1177" spans="1:4" x14ac:dyDescent="0.25">
      <c r="A1177">
        <v>29</v>
      </c>
      <c r="B1177" t="s">
        <v>2645</v>
      </c>
      <c r="C1177" t="s">
        <v>403</v>
      </c>
      <c r="D1177" t="s">
        <v>393</v>
      </c>
    </row>
    <row r="1178" spans="1:4" x14ac:dyDescent="0.25">
      <c r="A1178">
        <v>29</v>
      </c>
      <c r="B1178" t="s">
        <v>1837</v>
      </c>
      <c r="C1178" t="s">
        <v>2646</v>
      </c>
      <c r="D1178" t="s">
        <v>1899</v>
      </c>
    </row>
    <row r="1179" spans="1:4" x14ac:dyDescent="0.25">
      <c r="A1179">
        <v>29</v>
      </c>
      <c r="B1179" t="s">
        <v>2647</v>
      </c>
      <c r="C1179" t="s">
        <v>867</v>
      </c>
      <c r="D1179" t="s">
        <v>2226</v>
      </c>
    </row>
    <row r="1180" spans="1:4" x14ac:dyDescent="0.25">
      <c r="A1180">
        <v>29</v>
      </c>
      <c r="B1180" t="s">
        <v>2121</v>
      </c>
      <c r="C1180" t="s">
        <v>2648</v>
      </c>
      <c r="D1180" t="s">
        <v>2649</v>
      </c>
    </row>
    <row r="1181" spans="1:4" x14ac:dyDescent="0.25">
      <c r="A1181">
        <v>29</v>
      </c>
      <c r="B1181" t="s">
        <v>1813</v>
      </c>
      <c r="C1181" t="s">
        <v>1665</v>
      </c>
      <c r="D1181" t="s">
        <v>2650</v>
      </c>
    </row>
    <row r="1182" spans="1:4" x14ac:dyDescent="0.25">
      <c r="A1182">
        <v>29</v>
      </c>
      <c r="B1182" t="s">
        <v>1874</v>
      </c>
      <c r="C1182" t="s">
        <v>2651</v>
      </c>
      <c r="D1182" t="s">
        <v>879</v>
      </c>
    </row>
    <row r="1183" spans="1:4" x14ac:dyDescent="0.25">
      <c r="A1183">
        <v>29</v>
      </c>
      <c r="B1183" t="s">
        <v>1906</v>
      </c>
      <c r="C1183" t="s">
        <v>630</v>
      </c>
      <c r="D1183" t="s">
        <v>2652</v>
      </c>
    </row>
    <row r="1184" spans="1:4" x14ac:dyDescent="0.25">
      <c r="A1184">
        <v>29</v>
      </c>
      <c r="B1184" t="s">
        <v>2630</v>
      </c>
      <c r="C1184" t="s">
        <v>2653</v>
      </c>
      <c r="D1184" t="s">
        <v>741</v>
      </c>
    </row>
    <row r="1185" spans="1:4" x14ac:dyDescent="0.25">
      <c r="A1185">
        <v>29</v>
      </c>
      <c r="B1185" t="s">
        <v>2654</v>
      </c>
      <c r="C1185" t="s">
        <v>741</v>
      </c>
      <c r="D1185" t="s">
        <v>2655</v>
      </c>
    </row>
    <row r="1186" spans="1:4" x14ac:dyDescent="0.25">
      <c r="A1186">
        <v>29</v>
      </c>
      <c r="B1186" t="s">
        <v>2656</v>
      </c>
      <c r="C1186" t="s">
        <v>1166</v>
      </c>
      <c r="D1186" t="s">
        <v>2657</v>
      </c>
    </row>
    <row r="1187" spans="1:4" x14ac:dyDescent="0.25">
      <c r="A1187">
        <v>29</v>
      </c>
      <c r="B1187" t="s">
        <v>1811</v>
      </c>
      <c r="C1187" t="s">
        <v>2658</v>
      </c>
      <c r="D1187" t="s">
        <v>2659</v>
      </c>
    </row>
    <row r="1188" spans="1:4" x14ac:dyDescent="0.25">
      <c r="A1188">
        <v>29</v>
      </c>
      <c r="B1188" t="s">
        <v>1824</v>
      </c>
      <c r="C1188" t="s">
        <v>2229</v>
      </c>
      <c r="D1188" t="s">
        <v>986</v>
      </c>
    </row>
    <row r="1189" spans="1:4" x14ac:dyDescent="0.25">
      <c r="A1189">
        <v>29</v>
      </c>
      <c r="B1189" t="s">
        <v>2660</v>
      </c>
      <c r="C1189" t="s">
        <v>1148</v>
      </c>
      <c r="D1189" t="s">
        <v>393</v>
      </c>
    </row>
    <row r="1190" spans="1:4" x14ac:dyDescent="0.25">
      <c r="A1190">
        <v>29</v>
      </c>
      <c r="B1190" t="s">
        <v>1251</v>
      </c>
      <c r="C1190" t="s">
        <v>577</v>
      </c>
      <c r="D1190" t="s">
        <v>383</v>
      </c>
    </row>
    <row r="1191" spans="1:4" x14ac:dyDescent="0.25">
      <c r="A1191">
        <v>29</v>
      </c>
      <c r="B1191" t="s">
        <v>707</v>
      </c>
      <c r="C1191" t="s">
        <v>393</v>
      </c>
      <c r="D1191" t="s">
        <v>2661</v>
      </c>
    </row>
    <row r="1192" spans="1:4" x14ac:dyDescent="0.25">
      <c r="A1192">
        <v>29</v>
      </c>
      <c r="B1192" t="s">
        <v>2662</v>
      </c>
      <c r="C1192" t="s">
        <v>1025</v>
      </c>
      <c r="D1192" t="s">
        <v>2663</v>
      </c>
    </row>
    <row r="1193" spans="1:4" x14ac:dyDescent="0.25">
      <c r="A1193">
        <v>29</v>
      </c>
      <c r="B1193" t="s">
        <v>2664</v>
      </c>
      <c r="C1193" t="s">
        <v>378</v>
      </c>
      <c r="D1193" t="s">
        <v>571</v>
      </c>
    </row>
    <row r="1194" spans="1:4" x14ac:dyDescent="0.25">
      <c r="A1194">
        <v>29</v>
      </c>
      <c r="B1194" t="s">
        <v>2665</v>
      </c>
      <c r="C1194" t="s">
        <v>562</v>
      </c>
      <c r="D1194" t="s">
        <v>380</v>
      </c>
    </row>
    <row r="1195" spans="1:4" x14ac:dyDescent="0.25">
      <c r="A1195">
        <v>29</v>
      </c>
      <c r="B1195" t="s">
        <v>1748</v>
      </c>
      <c r="C1195" t="s">
        <v>741</v>
      </c>
      <c r="D1195" t="s">
        <v>1025</v>
      </c>
    </row>
    <row r="1196" spans="1:4" x14ac:dyDescent="0.25">
      <c r="A1196">
        <v>29</v>
      </c>
      <c r="B1196" t="s">
        <v>424</v>
      </c>
      <c r="C1196" t="s">
        <v>2666</v>
      </c>
      <c r="D1196" t="s">
        <v>1025</v>
      </c>
    </row>
    <row r="1197" spans="1:4" x14ac:dyDescent="0.25">
      <c r="A1197">
        <v>30</v>
      </c>
      <c r="B1197" t="s">
        <v>2690</v>
      </c>
      <c r="C1197" t="s">
        <v>553</v>
      </c>
      <c r="D1197" t="s">
        <v>830</v>
      </c>
    </row>
    <row r="1198" spans="1:4" x14ac:dyDescent="0.25">
      <c r="A1198">
        <v>30</v>
      </c>
      <c r="B1198" t="s">
        <v>2691</v>
      </c>
      <c r="C1198" t="s">
        <v>553</v>
      </c>
      <c r="D1198" t="s">
        <v>553</v>
      </c>
    </row>
    <row r="1199" spans="1:4" x14ac:dyDescent="0.25">
      <c r="A1199">
        <v>30</v>
      </c>
      <c r="B1199" t="s">
        <v>2692</v>
      </c>
      <c r="C1199" t="s">
        <v>553</v>
      </c>
      <c r="D1199" t="s">
        <v>553</v>
      </c>
    </row>
    <row r="1200" spans="1:4" x14ac:dyDescent="0.25">
      <c r="A1200">
        <v>30</v>
      </c>
      <c r="B1200" t="s">
        <v>1800</v>
      </c>
      <c r="C1200" t="s">
        <v>393</v>
      </c>
      <c r="D1200" t="s">
        <v>2693</v>
      </c>
    </row>
    <row r="1201" spans="1:4" x14ac:dyDescent="0.25">
      <c r="A1201">
        <v>30</v>
      </c>
      <c r="B1201" t="s">
        <v>2694</v>
      </c>
      <c r="C1201" t="s">
        <v>618</v>
      </c>
      <c r="D1201" t="s">
        <v>1231</v>
      </c>
    </row>
    <row r="1202" spans="1:4" x14ac:dyDescent="0.25">
      <c r="A1202">
        <v>30</v>
      </c>
      <c r="B1202" t="s">
        <v>2695</v>
      </c>
      <c r="C1202" t="s">
        <v>790</v>
      </c>
      <c r="D1202" t="s">
        <v>580</v>
      </c>
    </row>
    <row r="1203" spans="1:4" x14ac:dyDescent="0.25">
      <c r="A1203">
        <v>30</v>
      </c>
      <c r="B1203" t="s">
        <v>2696</v>
      </c>
      <c r="C1203" t="s">
        <v>592</v>
      </c>
      <c r="D1203" t="s">
        <v>639</v>
      </c>
    </row>
    <row r="1204" spans="1:4" x14ac:dyDescent="0.25">
      <c r="A1204">
        <v>30</v>
      </c>
      <c r="B1204" t="s">
        <v>2697</v>
      </c>
      <c r="C1204" t="s">
        <v>2698</v>
      </c>
      <c r="D1204" t="s">
        <v>1025</v>
      </c>
    </row>
    <row r="1205" spans="1:4" x14ac:dyDescent="0.25">
      <c r="A1205">
        <v>30</v>
      </c>
      <c r="B1205" t="s">
        <v>932</v>
      </c>
      <c r="C1205" t="s">
        <v>790</v>
      </c>
      <c r="D1205" t="s">
        <v>408</v>
      </c>
    </row>
    <row r="1206" spans="1:4" x14ac:dyDescent="0.25">
      <c r="A1206">
        <v>30</v>
      </c>
      <c r="B1206" t="s">
        <v>2699</v>
      </c>
      <c r="C1206" t="s">
        <v>553</v>
      </c>
      <c r="D1206" t="s">
        <v>383</v>
      </c>
    </row>
    <row r="1207" spans="1:4" x14ac:dyDescent="0.25">
      <c r="A1207">
        <v>30</v>
      </c>
      <c r="B1207" t="s">
        <v>1981</v>
      </c>
      <c r="C1207" t="s">
        <v>380</v>
      </c>
      <c r="D1207" t="s">
        <v>682</v>
      </c>
    </row>
    <row r="1208" spans="1:4" x14ac:dyDescent="0.25">
      <c r="A1208">
        <v>30</v>
      </c>
      <c r="B1208" t="s">
        <v>2641</v>
      </c>
      <c r="C1208" t="s">
        <v>1885</v>
      </c>
      <c r="D1208" t="s">
        <v>577</v>
      </c>
    </row>
    <row r="1209" spans="1:4" x14ac:dyDescent="0.25">
      <c r="A1209">
        <v>30</v>
      </c>
      <c r="B1209" t="s">
        <v>2700</v>
      </c>
      <c r="C1209" t="s">
        <v>592</v>
      </c>
      <c r="D1209" t="s">
        <v>2701</v>
      </c>
    </row>
    <row r="1210" spans="1:4" x14ac:dyDescent="0.25">
      <c r="A1210">
        <v>30</v>
      </c>
      <c r="B1210" t="s">
        <v>2702</v>
      </c>
      <c r="C1210" t="s">
        <v>448</v>
      </c>
      <c r="D1210" t="s">
        <v>2436</v>
      </c>
    </row>
    <row r="1211" spans="1:4" x14ac:dyDescent="0.25">
      <c r="A1211">
        <v>30</v>
      </c>
      <c r="B1211" t="s">
        <v>2703</v>
      </c>
      <c r="C1211" t="s">
        <v>448</v>
      </c>
      <c r="D1211" t="s">
        <v>473</v>
      </c>
    </row>
    <row r="1212" spans="1:4" x14ac:dyDescent="0.25">
      <c r="A1212">
        <v>31</v>
      </c>
      <c r="B1212" t="s">
        <v>433</v>
      </c>
      <c r="C1212" t="s">
        <v>428</v>
      </c>
      <c r="D1212" t="s">
        <v>630</v>
      </c>
    </row>
    <row r="1213" spans="1:4" x14ac:dyDescent="0.25">
      <c r="A1213">
        <v>31</v>
      </c>
      <c r="B1213" t="s">
        <v>417</v>
      </c>
      <c r="C1213" t="s">
        <v>1404</v>
      </c>
      <c r="D1213" t="s">
        <v>2820</v>
      </c>
    </row>
    <row r="1214" spans="1:4" x14ac:dyDescent="0.25">
      <c r="A1214">
        <v>31</v>
      </c>
      <c r="B1214" t="s">
        <v>1539</v>
      </c>
      <c r="C1214" t="s">
        <v>2821</v>
      </c>
      <c r="D1214" t="s">
        <v>2822</v>
      </c>
    </row>
    <row r="1215" spans="1:4" x14ac:dyDescent="0.25">
      <c r="A1215">
        <v>31</v>
      </c>
      <c r="B1215" t="s">
        <v>2823</v>
      </c>
      <c r="C1215" t="s">
        <v>2821</v>
      </c>
      <c r="D1215" t="s">
        <v>388</v>
      </c>
    </row>
    <row r="1216" spans="1:4" x14ac:dyDescent="0.25">
      <c r="A1216">
        <v>31</v>
      </c>
      <c r="B1216" t="s">
        <v>1210</v>
      </c>
      <c r="C1216" t="s">
        <v>2821</v>
      </c>
      <c r="D1216" t="s">
        <v>618</v>
      </c>
    </row>
    <row r="1217" spans="1:4" x14ac:dyDescent="0.25">
      <c r="A1217">
        <v>31</v>
      </c>
      <c r="B1217" t="s">
        <v>2824</v>
      </c>
      <c r="C1217" t="s">
        <v>428</v>
      </c>
      <c r="D1217" t="s">
        <v>972</v>
      </c>
    </row>
    <row r="1218" spans="1:4" x14ac:dyDescent="0.25">
      <c r="A1218">
        <v>31</v>
      </c>
      <c r="B1218" t="s">
        <v>433</v>
      </c>
      <c r="C1218" t="s">
        <v>1194</v>
      </c>
      <c r="D1218" t="s">
        <v>1068</v>
      </c>
    </row>
    <row r="1219" spans="1:4" x14ac:dyDescent="0.25">
      <c r="A1219">
        <v>31</v>
      </c>
      <c r="B1219" t="s">
        <v>2825</v>
      </c>
      <c r="C1219" t="s">
        <v>1025</v>
      </c>
      <c r="D1219" t="s">
        <v>1194</v>
      </c>
    </row>
    <row r="1220" spans="1:4" x14ac:dyDescent="0.25">
      <c r="A1220">
        <v>31</v>
      </c>
      <c r="B1220" t="s">
        <v>424</v>
      </c>
      <c r="C1220" t="s">
        <v>1025</v>
      </c>
      <c r="D1220" t="s">
        <v>428</v>
      </c>
    </row>
    <row r="1221" spans="1:4" x14ac:dyDescent="0.25">
      <c r="A1221">
        <v>31</v>
      </c>
      <c r="B1221" t="s">
        <v>2826</v>
      </c>
      <c r="C1221" t="s">
        <v>592</v>
      </c>
      <c r="D1221" t="s">
        <v>428</v>
      </c>
    </row>
    <row r="1222" spans="1:4" x14ac:dyDescent="0.25">
      <c r="A1222">
        <v>31</v>
      </c>
      <c r="B1222" t="s">
        <v>2827</v>
      </c>
      <c r="C1222" t="s">
        <v>428</v>
      </c>
      <c r="D1222" t="s">
        <v>972</v>
      </c>
    </row>
    <row r="1223" spans="1:4" x14ac:dyDescent="0.25">
      <c r="A1223">
        <v>31</v>
      </c>
      <c r="B1223" t="s">
        <v>2828</v>
      </c>
      <c r="C1223" t="s">
        <v>496</v>
      </c>
      <c r="D1223" t="s">
        <v>434</v>
      </c>
    </row>
    <row r="1224" spans="1:4" x14ac:dyDescent="0.25">
      <c r="A1224">
        <v>31</v>
      </c>
      <c r="B1224" t="s">
        <v>2829</v>
      </c>
      <c r="C1224" t="s">
        <v>428</v>
      </c>
      <c r="D1224" t="s">
        <v>2830</v>
      </c>
    </row>
    <row r="1225" spans="1:4" x14ac:dyDescent="0.25">
      <c r="A1225">
        <v>31</v>
      </c>
      <c r="B1225" t="s">
        <v>2831</v>
      </c>
      <c r="C1225" t="s">
        <v>1025</v>
      </c>
      <c r="D1225" t="s">
        <v>1194</v>
      </c>
    </row>
    <row r="1226" spans="1:4" x14ac:dyDescent="0.25">
      <c r="A1226">
        <v>31</v>
      </c>
      <c r="B1226" t="s">
        <v>2013</v>
      </c>
      <c r="C1226" t="s">
        <v>1025</v>
      </c>
      <c r="D1226" t="s">
        <v>1194</v>
      </c>
    </row>
    <row r="1227" spans="1:4" x14ac:dyDescent="0.25">
      <c r="A1227">
        <v>32</v>
      </c>
      <c r="B1227" t="s">
        <v>712</v>
      </c>
      <c r="C1227" t="s">
        <v>848</v>
      </c>
      <c r="D1227" t="s">
        <v>561</v>
      </c>
    </row>
    <row r="1228" spans="1:4" x14ac:dyDescent="0.25">
      <c r="A1228">
        <v>32</v>
      </c>
      <c r="B1228" t="s">
        <v>2844</v>
      </c>
      <c r="C1228" t="s">
        <v>2845</v>
      </c>
      <c r="D1228" t="s">
        <v>785</v>
      </c>
    </row>
    <row r="1229" spans="1:4" x14ac:dyDescent="0.25">
      <c r="A1229">
        <v>32</v>
      </c>
      <c r="B1229" t="s">
        <v>500</v>
      </c>
      <c r="C1229" t="s">
        <v>496</v>
      </c>
      <c r="D1229" t="s">
        <v>577</v>
      </c>
    </row>
    <row r="1230" spans="1:4" x14ac:dyDescent="0.25">
      <c r="A1230">
        <v>32</v>
      </c>
      <c r="B1230" t="s">
        <v>572</v>
      </c>
      <c r="C1230" t="s">
        <v>496</v>
      </c>
      <c r="D1230" t="s">
        <v>577</v>
      </c>
    </row>
    <row r="1231" spans="1:4" x14ac:dyDescent="0.25">
      <c r="A1231">
        <v>32</v>
      </c>
      <c r="B1231" t="s">
        <v>1842</v>
      </c>
      <c r="C1231" t="s">
        <v>496</v>
      </c>
      <c r="D1231" t="s">
        <v>426</v>
      </c>
    </row>
    <row r="1232" spans="1:4" x14ac:dyDescent="0.25">
      <c r="A1232">
        <v>32</v>
      </c>
      <c r="B1232" t="s">
        <v>2846</v>
      </c>
      <c r="C1232" t="s">
        <v>917</v>
      </c>
      <c r="D1232" t="s">
        <v>917</v>
      </c>
    </row>
    <row r="1233" spans="1:4" x14ac:dyDescent="0.25">
      <c r="A1233">
        <v>32</v>
      </c>
      <c r="B1233" t="s">
        <v>2847</v>
      </c>
      <c r="C1233" t="s">
        <v>917</v>
      </c>
      <c r="D1233" t="s">
        <v>2250</v>
      </c>
    </row>
    <row r="1234" spans="1:4" x14ac:dyDescent="0.25">
      <c r="A1234">
        <v>32</v>
      </c>
      <c r="B1234" t="s">
        <v>1251</v>
      </c>
      <c r="C1234" t="s">
        <v>2848</v>
      </c>
      <c r="D1234" t="s">
        <v>1775</v>
      </c>
    </row>
    <row r="1235" spans="1:4" x14ac:dyDescent="0.25">
      <c r="A1235">
        <v>32</v>
      </c>
      <c r="B1235" t="s">
        <v>2849</v>
      </c>
      <c r="C1235" t="s">
        <v>535</v>
      </c>
      <c r="D1235" t="s">
        <v>443</v>
      </c>
    </row>
    <row r="1236" spans="1:4" x14ac:dyDescent="0.25">
      <c r="A1236">
        <v>32</v>
      </c>
      <c r="B1236" t="s">
        <v>2601</v>
      </c>
      <c r="C1236" t="s">
        <v>2850</v>
      </c>
      <c r="D1236" t="s">
        <v>2851</v>
      </c>
    </row>
    <row r="1237" spans="1:4" x14ac:dyDescent="0.25">
      <c r="A1237">
        <v>32</v>
      </c>
      <c r="B1237" t="s">
        <v>496</v>
      </c>
      <c r="C1237" t="s">
        <v>1302</v>
      </c>
      <c r="D1237" t="s">
        <v>577</v>
      </c>
    </row>
    <row r="1238" spans="1:4" x14ac:dyDescent="0.25">
      <c r="A1238">
        <v>32</v>
      </c>
      <c r="B1238" t="s">
        <v>1748</v>
      </c>
      <c r="C1238" t="s">
        <v>448</v>
      </c>
      <c r="D1238" t="s">
        <v>2062</v>
      </c>
    </row>
    <row r="1239" spans="1:4" x14ac:dyDescent="0.25">
      <c r="A1239">
        <v>32</v>
      </c>
      <c r="B1239" t="s">
        <v>2852</v>
      </c>
      <c r="C1239" t="s">
        <v>2853</v>
      </c>
      <c r="D1239" t="s">
        <v>2854</v>
      </c>
    </row>
    <row r="1240" spans="1:4" x14ac:dyDescent="0.25">
      <c r="A1240">
        <v>32</v>
      </c>
      <c r="B1240" t="s">
        <v>442</v>
      </c>
      <c r="C1240" t="s">
        <v>2855</v>
      </c>
      <c r="D1240" t="s">
        <v>486</v>
      </c>
    </row>
    <row r="1241" spans="1:4" x14ac:dyDescent="0.25">
      <c r="A1241">
        <v>32</v>
      </c>
      <c r="B1241" t="s">
        <v>2856</v>
      </c>
      <c r="C1241" t="s">
        <v>580</v>
      </c>
      <c r="D1241" t="s">
        <v>361</v>
      </c>
    </row>
    <row r="1242" spans="1:4" x14ac:dyDescent="0.25">
      <c r="A1242">
        <v>32</v>
      </c>
      <c r="B1242" t="s">
        <v>2857</v>
      </c>
      <c r="C1242" t="s">
        <v>380</v>
      </c>
      <c r="D1242" t="s">
        <v>2858</v>
      </c>
    </row>
    <row r="1243" spans="1:4" x14ac:dyDescent="0.25">
      <c r="A1243">
        <v>32</v>
      </c>
      <c r="B1243" t="s">
        <v>2849</v>
      </c>
      <c r="C1243" t="s">
        <v>434</v>
      </c>
      <c r="D1243" t="s">
        <v>1037</v>
      </c>
    </row>
    <row r="1244" spans="1:4" x14ac:dyDescent="0.25">
      <c r="A1244">
        <v>32</v>
      </c>
      <c r="B1244" t="s">
        <v>2859</v>
      </c>
      <c r="C1244" t="s">
        <v>580</v>
      </c>
      <c r="D1244" t="s">
        <v>361</v>
      </c>
    </row>
    <row r="1245" spans="1:4" x14ac:dyDescent="0.25">
      <c r="A1245">
        <v>32</v>
      </c>
      <c r="B1245" t="s">
        <v>2860</v>
      </c>
      <c r="C1245" t="s">
        <v>1148</v>
      </c>
      <c r="D1245" t="s">
        <v>380</v>
      </c>
    </row>
    <row r="1246" spans="1:4" x14ac:dyDescent="0.25">
      <c r="A1246">
        <v>32</v>
      </c>
      <c r="B1246" t="s">
        <v>1081</v>
      </c>
      <c r="C1246" t="s">
        <v>580</v>
      </c>
      <c r="D1246" t="s">
        <v>730</v>
      </c>
    </row>
    <row r="1247" spans="1:4" x14ac:dyDescent="0.25">
      <c r="A1247">
        <v>32</v>
      </c>
      <c r="B1247" t="s">
        <v>2861</v>
      </c>
      <c r="C1247" t="s">
        <v>2855</v>
      </c>
      <c r="D1247" t="s">
        <v>486</v>
      </c>
    </row>
    <row r="1248" spans="1:4" x14ac:dyDescent="0.25">
      <c r="A1248">
        <v>32</v>
      </c>
      <c r="B1248" t="s">
        <v>2862</v>
      </c>
      <c r="C1248" t="s">
        <v>366</v>
      </c>
      <c r="D1248" t="s">
        <v>2855</v>
      </c>
    </row>
    <row r="1249" spans="1:4" x14ac:dyDescent="0.25">
      <c r="A1249">
        <v>32</v>
      </c>
      <c r="B1249" t="s">
        <v>802</v>
      </c>
      <c r="C1249" t="s">
        <v>2863</v>
      </c>
      <c r="D1249" t="s">
        <v>2864</v>
      </c>
    </row>
    <row r="1250" spans="1:4" x14ac:dyDescent="0.25">
      <c r="A1250">
        <v>32</v>
      </c>
      <c r="B1250" t="s">
        <v>2865</v>
      </c>
      <c r="C1250" t="s">
        <v>2866</v>
      </c>
      <c r="D1250" t="s">
        <v>2867</v>
      </c>
    </row>
    <row r="1251" spans="1:4" x14ac:dyDescent="0.25">
      <c r="A1251">
        <v>32</v>
      </c>
      <c r="B1251" t="s">
        <v>2868</v>
      </c>
      <c r="C1251" t="s">
        <v>630</v>
      </c>
      <c r="D1251" t="s">
        <v>999</v>
      </c>
    </row>
    <row r="1252" spans="1:4" x14ac:dyDescent="0.25">
      <c r="A1252">
        <v>32</v>
      </c>
      <c r="B1252" t="s">
        <v>554</v>
      </c>
      <c r="C1252" t="s">
        <v>1461</v>
      </c>
      <c r="D1252" t="s">
        <v>1182</v>
      </c>
    </row>
    <row r="1253" spans="1:4" x14ac:dyDescent="0.25">
      <c r="A1253">
        <v>32</v>
      </c>
      <c r="B1253" t="s">
        <v>422</v>
      </c>
      <c r="C1253" t="s">
        <v>378</v>
      </c>
      <c r="D1253" t="s">
        <v>1623</v>
      </c>
    </row>
    <row r="1254" spans="1:4" x14ac:dyDescent="0.25">
      <c r="A1254">
        <v>32</v>
      </c>
      <c r="B1254" t="s">
        <v>799</v>
      </c>
      <c r="C1254" t="s">
        <v>989</v>
      </c>
      <c r="D1254" t="s">
        <v>2869</v>
      </c>
    </row>
    <row r="1255" spans="1:4" x14ac:dyDescent="0.25">
      <c r="A1255">
        <v>32</v>
      </c>
      <c r="B1255" t="s">
        <v>2870</v>
      </c>
      <c r="C1255" t="s">
        <v>487</v>
      </c>
      <c r="D1255" t="s">
        <v>2871</v>
      </c>
    </row>
    <row r="1256" spans="1:4" x14ac:dyDescent="0.25">
      <c r="A1256">
        <v>32</v>
      </c>
      <c r="B1256" t="s">
        <v>2872</v>
      </c>
      <c r="C1256" t="s">
        <v>577</v>
      </c>
      <c r="D1256" t="s">
        <v>393</v>
      </c>
    </row>
    <row r="1257" spans="1:4" x14ac:dyDescent="0.25">
      <c r="A1257">
        <v>32</v>
      </c>
      <c r="B1257" t="s">
        <v>2087</v>
      </c>
      <c r="C1257" t="s">
        <v>2873</v>
      </c>
      <c r="D1257" t="s">
        <v>1132</v>
      </c>
    </row>
    <row r="1258" spans="1:4" x14ac:dyDescent="0.25">
      <c r="A1258">
        <v>32</v>
      </c>
      <c r="B1258" t="s">
        <v>1327</v>
      </c>
      <c r="C1258" t="s">
        <v>361</v>
      </c>
      <c r="D1258" t="s">
        <v>2049</v>
      </c>
    </row>
    <row r="1259" spans="1:4" x14ac:dyDescent="0.25">
      <c r="A1259">
        <v>32</v>
      </c>
      <c r="B1259" t="s">
        <v>1398</v>
      </c>
      <c r="C1259" t="s">
        <v>730</v>
      </c>
      <c r="D1259" t="s">
        <v>571</v>
      </c>
    </row>
    <row r="1260" spans="1:4" x14ac:dyDescent="0.25">
      <c r="A1260">
        <v>32</v>
      </c>
      <c r="B1260" t="s">
        <v>705</v>
      </c>
      <c r="C1260" t="s">
        <v>558</v>
      </c>
      <c r="D1260" t="s">
        <v>561</v>
      </c>
    </row>
    <row r="1261" spans="1:4" x14ac:dyDescent="0.25">
      <c r="A1261">
        <v>32</v>
      </c>
      <c r="B1261" t="s">
        <v>507</v>
      </c>
      <c r="C1261" t="s">
        <v>428</v>
      </c>
      <c r="D1261" t="s">
        <v>2874</v>
      </c>
    </row>
    <row r="1262" spans="1:4" x14ac:dyDescent="0.25">
      <c r="A1262">
        <v>32</v>
      </c>
      <c r="B1262" t="s">
        <v>2875</v>
      </c>
      <c r="C1262" t="s">
        <v>2876</v>
      </c>
      <c r="D1262" t="s">
        <v>421</v>
      </c>
    </row>
    <row r="1263" spans="1:4" x14ac:dyDescent="0.25">
      <c r="A1263">
        <v>32</v>
      </c>
      <c r="B1263" t="s">
        <v>2877</v>
      </c>
      <c r="C1263" t="s">
        <v>2878</v>
      </c>
      <c r="D1263" t="s">
        <v>388</v>
      </c>
    </row>
    <row r="1264" spans="1:4" x14ac:dyDescent="0.25">
      <c r="A1264">
        <v>32</v>
      </c>
      <c r="B1264" t="s">
        <v>2879</v>
      </c>
      <c r="C1264" t="s">
        <v>2880</v>
      </c>
      <c r="D1264" t="s">
        <v>838</v>
      </c>
    </row>
    <row r="1265" spans="1:4" x14ac:dyDescent="0.25">
      <c r="A1265">
        <v>32</v>
      </c>
      <c r="B1265" t="s">
        <v>2881</v>
      </c>
      <c r="C1265" t="s">
        <v>2882</v>
      </c>
      <c r="D1265" t="s">
        <v>1179</v>
      </c>
    </row>
    <row r="1266" spans="1:4" x14ac:dyDescent="0.25">
      <c r="A1266">
        <v>32</v>
      </c>
      <c r="B1266" t="s">
        <v>2589</v>
      </c>
      <c r="C1266" t="s">
        <v>2883</v>
      </c>
      <c r="D1266" t="s">
        <v>557</v>
      </c>
    </row>
    <row r="1267" spans="1:4" x14ac:dyDescent="0.25">
      <c r="A1267">
        <v>32</v>
      </c>
      <c r="B1267" t="s">
        <v>364</v>
      </c>
      <c r="C1267" t="s">
        <v>485</v>
      </c>
      <c r="D1267" t="s">
        <v>380</v>
      </c>
    </row>
    <row r="1268" spans="1:4" x14ac:dyDescent="0.25">
      <c r="A1268">
        <v>32</v>
      </c>
      <c r="B1268" t="s">
        <v>449</v>
      </c>
      <c r="C1268" t="s">
        <v>903</v>
      </c>
      <c r="D1268" t="s">
        <v>444</v>
      </c>
    </row>
    <row r="1269" spans="1:4" x14ac:dyDescent="0.25">
      <c r="A1269">
        <v>32</v>
      </c>
      <c r="B1269" t="s">
        <v>2884</v>
      </c>
      <c r="C1269" t="s">
        <v>383</v>
      </c>
      <c r="D1269" t="s">
        <v>2885</v>
      </c>
    </row>
    <row r="1270" spans="1:4" x14ac:dyDescent="0.25">
      <c r="A1270">
        <v>32</v>
      </c>
      <c r="B1270" t="s">
        <v>763</v>
      </c>
      <c r="C1270" t="s">
        <v>2885</v>
      </c>
      <c r="D1270" t="s">
        <v>2886</v>
      </c>
    </row>
    <row r="1271" spans="1:4" x14ac:dyDescent="0.25">
      <c r="A1271">
        <v>32</v>
      </c>
      <c r="B1271" t="s">
        <v>2887</v>
      </c>
      <c r="C1271" t="s">
        <v>473</v>
      </c>
      <c r="D1271" t="s">
        <v>586</v>
      </c>
    </row>
    <row r="1272" spans="1:4" x14ac:dyDescent="0.25">
      <c r="A1272">
        <v>32</v>
      </c>
      <c r="B1272" t="s">
        <v>433</v>
      </c>
      <c r="C1272" t="s">
        <v>361</v>
      </c>
      <c r="D1272" t="s">
        <v>1231</v>
      </c>
    </row>
    <row r="1273" spans="1:4" x14ac:dyDescent="0.25">
      <c r="A1273">
        <v>32</v>
      </c>
      <c r="B1273" t="s">
        <v>1150</v>
      </c>
      <c r="C1273" t="s">
        <v>444</v>
      </c>
      <c r="D1273" t="s">
        <v>1182</v>
      </c>
    </row>
    <row r="1274" spans="1:4" x14ac:dyDescent="0.25">
      <c r="A1274">
        <v>32</v>
      </c>
      <c r="B1274" t="s">
        <v>2503</v>
      </c>
      <c r="C1274" t="s">
        <v>915</v>
      </c>
      <c r="D1274" t="s">
        <v>730</v>
      </c>
    </row>
    <row r="1275" spans="1:4" x14ac:dyDescent="0.25">
      <c r="A1275">
        <v>32</v>
      </c>
      <c r="B1275" t="s">
        <v>490</v>
      </c>
      <c r="C1275" t="s">
        <v>2888</v>
      </c>
      <c r="D1275" t="s">
        <v>2889</v>
      </c>
    </row>
    <row r="1276" spans="1:4" x14ac:dyDescent="0.25">
      <c r="A1276">
        <v>32</v>
      </c>
      <c r="B1276" t="s">
        <v>2505</v>
      </c>
      <c r="C1276" t="s">
        <v>903</v>
      </c>
      <c r="D1276" t="s">
        <v>2890</v>
      </c>
    </row>
    <row r="1277" spans="1:4" x14ac:dyDescent="0.25">
      <c r="A1277">
        <v>32</v>
      </c>
      <c r="B1277" t="s">
        <v>2891</v>
      </c>
      <c r="C1277" t="s">
        <v>926</v>
      </c>
      <c r="D1277" t="s">
        <v>926</v>
      </c>
    </row>
    <row r="1278" spans="1:4" x14ac:dyDescent="0.25">
      <c r="A1278">
        <v>32</v>
      </c>
      <c r="B1278" t="s">
        <v>1549</v>
      </c>
      <c r="C1278" t="s">
        <v>443</v>
      </c>
      <c r="D1278" t="s">
        <v>1532</v>
      </c>
    </row>
    <row r="1279" spans="1:4" x14ac:dyDescent="0.25">
      <c r="A1279">
        <v>32</v>
      </c>
      <c r="B1279" t="s">
        <v>1493</v>
      </c>
      <c r="C1279" t="s">
        <v>2892</v>
      </c>
      <c r="D1279" t="s">
        <v>2893</v>
      </c>
    </row>
    <row r="1280" spans="1:4" x14ac:dyDescent="0.25">
      <c r="A1280">
        <v>32</v>
      </c>
      <c r="B1280" t="s">
        <v>2894</v>
      </c>
      <c r="C1280" t="s">
        <v>434</v>
      </c>
      <c r="D1280" t="s">
        <v>2895</v>
      </c>
    </row>
    <row r="1281" spans="1:4" x14ac:dyDescent="0.25">
      <c r="A1281">
        <v>32</v>
      </c>
      <c r="B1281" t="s">
        <v>2896</v>
      </c>
      <c r="C1281" t="s">
        <v>586</v>
      </c>
      <c r="D1281" t="s">
        <v>553</v>
      </c>
    </row>
    <row r="1282" spans="1:4" x14ac:dyDescent="0.25">
      <c r="A1282">
        <v>32</v>
      </c>
      <c r="B1282" t="s">
        <v>1006</v>
      </c>
      <c r="C1282" t="s">
        <v>741</v>
      </c>
      <c r="D1282" t="s">
        <v>486</v>
      </c>
    </row>
    <row r="1283" spans="1:4" x14ac:dyDescent="0.25">
      <c r="A1283">
        <v>32</v>
      </c>
      <c r="B1283" t="s">
        <v>2588</v>
      </c>
      <c r="C1283" t="s">
        <v>2897</v>
      </c>
      <c r="D1283" t="s">
        <v>361</v>
      </c>
    </row>
    <row r="1284" spans="1:4" x14ac:dyDescent="0.25">
      <c r="A1284">
        <v>32</v>
      </c>
      <c r="B1284" t="s">
        <v>2898</v>
      </c>
      <c r="C1284" t="s">
        <v>553</v>
      </c>
      <c r="D1284" t="s">
        <v>388</v>
      </c>
    </row>
    <row r="1285" spans="1:4" x14ac:dyDescent="0.25">
      <c r="A1285">
        <v>32</v>
      </c>
      <c r="B1285" t="s">
        <v>631</v>
      </c>
      <c r="C1285" t="s">
        <v>2899</v>
      </c>
      <c r="D1285" t="s">
        <v>1397</v>
      </c>
    </row>
    <row r="1286" spans="1:4" x14ac:dyDescent="0.25">
      <c r="A1286">
        <v>32</v>
      </c>
      <c r="B1286" t="s">
        <v>2900</v>
      </c>
      <c r="C1286" t="s">
        <v>600</v>
      </c>
      <c r="D1286" t="s">
        <v>2901</v>
      </c>
    </row>
    <row r="1287" spans="1:4" x14ac:dyDescent="0.25">
      <c r="A1287">
        <v>33</v>
      </c>
      <c r="B1287" t="s">
        <v>2914</v>
      </c>
      <c r="C1287" t="s">
        <v>577</v>
      </c>
      <c r="D1287" t="s">
        <v>718</v>
      </c>
    </row>
    <row r="1288" spans="1:4" x14ac:dyDescent="0.25">
      <c r="A1288">
        <v>33</v>
      </c>
      <c r="B1288" t="s">
        <v>2915</v>
      </c>
      <c r="C1288" t="s">
        <v>568</v>
      </c>
      <c r="D1288" t="s">
        <v>630</v>
      </c>
    </row>
    <row r="1289" spans="1:4" x14ac:dyDescent="0.25">
      <c r="A1289">
        <v>33</v>
      </c>
      <c r="B1289" t="s">
        <v>1119</v>
      </c>
      <c r="C1289" t="s">
        <v>1024</v>
      </c>
      <c r="D1289" t="s">
        <v>2916</v>
      </c>
    </row>
    <row r="1290" spans="1:4" x14ac:dyDescent="0.25">
      <c r="A1290">
        <v>33</v>
      </c>
      <c r="B1290" t="s">
        <v>2917</v>
      </c>
      <c r="C1290" t="s">
        <v>2918</v>
      </c>
      <c r="D1290" t="s">
        <v>1024</v>
      </c>
    </row>
    <row r="1291" spans="1:4" x14ac:dyDescent="0.25">
      <c r="A1291">
        <v>33</v>
      </c>
      <c r="B1291" t="s">
        <v>2919</v>
      </c>
      <c r="C1291" t="s">
        <v>486</v>
      </c>
      <c r="D1291" t="s">
        <v>630</v>
      </c>
    </row>
    <row r="1292" spans="1:4" x14ac:dyDescent="0.25">
      <c r="A1292">
        <v>33</v>
      </c>
      <c r="B1292" t="s">
        <v>2920</v>
      </c>
      <c r="C1292" t="s">
        <v>1146</v>
      </c>
      <c r="D1292" t="s">
        <v>989</v>
      </c>
    </row>
    <row r="1293" spans="1:4" x14ac:dyDescent="0.25">
      <c r="A1293">
        <v>33</v>
      </c>
      <c r="B1293" t="s">
        <v>2921</v>
      </c>
      <c r="C1293" t="s">
        <v>1146</v>
      </c>
      <c r="D1293" t="s">
        <v>989</v>
      </c>
    </row>
    <row r="1294" spans="1:4" x14ac:dyDescent="0.25">
      <c r="A1294">
        <v>33</v>
      </c>
      <c r="B1294" t="s">
        <v>2922</v>
      </c>
      <c r="C1294" t="s">
        <v>886</v>
      </c>
      <c r="D1294" t="s">
        <v>2923</v>
      </c>
    </row>
    <row r="1295" spans="1:4" x14ac:dyDescent="0.25">
      <c r="A1295">
        <v>33</v>
      </c>
      <c r="B1295" t="s">
        <v>1153</v>
      </c>
      <c r="C1295" t="s">
        <v>380</v>
      </c>
      <c r="D1295" t="s">
        <v>886</v>
      </c>
    </row>
    <row r="1296" spans="1:4" x14ac:dyDescent="0.25">
      <c r="A1296">
        <v>33</v>
      </c>
      <c r="B1296" t="s">
        <v>2924</v>
      </c>
      <c r="C1296" t="s">
        <v>886</v>
      </c>
      <c r="D1296" t="s">
        <v>587</v>
      </c>
    </row>
    <row r="1297" spans="1:4" x14ac:dyDescent="0.25">
      <c r="A1297">
        <v>33</v>
      </c>
      <c r="B1297" t="s">
        <v>1594</v>
      </c>
      <c r="C1297" t="s">
        <v>1404</v>
      </c>
      <c r="D1297" t="s">
        <v>1319</v>
      </c>
    </row>
    <row r="1298" spans="1:4" x14ac:dyDescent="0.25">
      <c r="A1298">
        <v>33</v>
      </c>
      <c r="B1298" t="s">
        <v>2925</v>
      </c>
      <c r="C1298" t="s">
        <v>1243</v>
      </c>
      <c r="D1298" t="s">
        <v>1105</v>
      </c>
    </row>
    <row r="1299" spans="1:4" x14ac:dyDescent="0.25">
      <c r="A1299">
        <v>33</v>
      </c>
      <c r="B1299" t="s">
        <v>2926</v>
      </c>
      <c r="C1299" t="s">
        <v>989</v>
      </c>
      <c r="D1299" t="s">
        <v>2927</v>
      </c>
    </row>
    <row r="1300" spans="1:4" x14ac:dyDescent="0.25">
      <c r="A1300">
        <v>33</v>
      </c>
      <c r="B1300" t="s">
        <v>2928</v>
      </c>
      <c r="C1300" t="s">
        <v>989</v>
      </c>
      <c r="D1300" t="s">
        <v>2927</v>
      </c>
    </row>
    <row r="1301" spans="1:4" x14ac:dyDescent="0.25">
      <c r="A1301">
        <v>33</v>
      </c>
      <c r="B1301" t="s">
        <v>2929</v>
      </c>
      <c r="C1301" t="s">
        <v>388</v>
      </c>
      <c r="D1301" t="s">
        <v>388</v>
      </c>
    </row>
    <row r="1302" spans="1:4" x14ac:dyDescent="0.25">
      <c r="A1302">
        <v>33</v>
      </c>
      <c r="B1302" t="s">
        <v>2930</v>
      </c>
      <c r="C1302" t="s">
        <v>2092</v>
      </c>
      <c r="D1302" t="s">
        <v>1801</v>
      </c>
    </row>
    <row r="1303" spans="1:4" x14ac:dyDescent="0.25">
      <c r="A1303">
        <v>33</v>
      </c>
      <c r="B1303" t="s">
        <v>2931</v>
      </c>
      <c r="C1303" t="s">
        <v>2171</v>
      </c>
      <c r="D1303" t="s">
        <v>2932</v>
      </c>
    </row>
    <row r="1304" spans="1:4" x14ac:dyDescent="0.25">
      <c r="A1304">
        <v>33</v>
      </c>
      <c r="B1304" t="s">
        <v>2933</v>
      </c>
      <c r="C1304" t="s">
        <v>743</v>
      </c>
      <c r="D1304" t="s">
        <v>630</v>
      </c>
    </row>
    <row r="1305" spans="1:4" x14ac:dyDescent="0.25">
      <c r="A1305">
        <v>33</v>
      </c>
      <c r="B1305" t="s">
        <v>433</v>
      </c>
      <c r="C1305" t="s">
        <v>577</v>
      </c>
      <c r="D1305" t="s">
        <v>630</v>
      </c>
    </row>
    <row r="1306" spans="1:4" x14ac:dyDescent="0.25">
      <c r="A1306">
        <v>33</v>
      </c>
      <c r="B1306" t="s">
        <v>433</v>
      </c>
      <c r="C1306" t="s">
        <v>785</v>
      </c>
      <c r="D1306" t="s">
        <v>380</v>
      </c>
    </row>
    <row r="1307" spans="1:4" x14ac:dyDescent="0.25">
      <c r="A1307">
        <v>33</v>
      </c>
      <c r="B1307" t="s">
        <v>2934</v>
      </c>
      <c r="C1307" t="s">
        <v>2935</v>
      </c>
      <c r="D1307" t="s">
        <v>2935</v>
      </c>
    </row>
    <row r="1308" spans="1:4" x14ac:dyDescent="0.25">
      <c r="A1308">
        <v>33</v>
      </c>
      <c r="B1308" t="s">
        <v>1145</v>
      </c>
      <c r="C1308" t="s">
        <v>434</v>
      </c>
      <c r="D1308" t="s">
        <v>940</v>
      </c>
    </row>
    <row r="1309" spans="1:4" x14ac:dyDescent="0.25">
      <c r="A1309">
        <v>33</v>
      </c>
      <c r="B1309" t="s">
        <v>902</v>
      </c>
      <c r="C1309" t="s">
        <v>2935</v>
      </c>
      <c r="D1309" t="s">
        <v>496</v>
      </c>
    </row>
    <row r="1310" spans="1:4" x14ac:dyDescent="0.25">
      <c r="A1310">
        <v>33</v>
      </c>
      <c r="B1310" t="s">
        <v>1232</v>
      </c>
      <c r="C1310" t="s">
        <v>571</v>
      </c>
      <c r="D1310" t="s">
        <v>2935</v>
      </c>
    </row>
    <row r="1311" spans="1:4" x14ac:dyDescent="0.25">
      <c r="A1311">
        <v>33</v>
      </c>
      <c r="B1311" t="s">
        <v>824</v>
      </c>
      <c r="C1311" t="s">
        <v>2935</v>
      </c>
      <c r="D1311" t="s">
        <v>2935</v>
      </c>
    </row>
    <row r="1312" spans="1:4" x14ac:dyDescent="0.25">
      <c r="A1312">
        <v>33</v>
      </c>
      <c r="B1312" t="s">
        <v>2936</v>
      </c>
      <c r="C1312" t="s">
        <v>2935</v>
      </c>
      <c r="D1312" t="s">
        <v>2935</v>
      </c>
    </row>
    <row r="1313" spans="1:4" x14ac:dyDescent="0.25">
      <c r="A1313">
        <v>33</v>
      </c>
      <c r="B1313" t="s">
        <v>2937</v>
      </c>
      <c r="C1313" t="s">
        <v>426</v>
      </c>
      <c r="D1313" t="s">
        <v>882</v>
      </c>
    </row>
    <row r="1314" spans="1:4" x14ac:dyDescent="0.25">
      <c r="A1314">
        <v>33</v>
      </c>
      <c r="B1314" t="s">
        <v>2583</v>
      </c>
      <c r="C1314" t="s">
        <v>1025</v>
      </c>
      <c r="D1314" t="s">
        <v>2938</v>
      </c>
    </row>
    <row r="1315" spans="1:4" x14ac:dyDescent="0.25">
      <c r="A1315">
        <v>33</v>
      </c>
      <c r="B1315" t="s">
        <v>2939</v>
      </c>
      <c r="C1315" t="s">
        <v>577</v>
      </c>
      <c r="D1315" t="s">
        <v>2171</v>
      </c>
    </row>
    <row r="1316" spans="1:4" x14ac:dyDescent="0.25">
      <c r="A1316">
        <v>33</v>
      </c>
      <c r="B1316" t="s">
        <v>2940</v>
      </c>
      <c r="C1316" t="s">
        <v>785</v>
      </c>
      <c r="D1316" t="s">
        <v>2935</v>
      </c>
    </row>
    <row r="1317" spans="1:4" x14ac:dyDescent="0.25">
      <c r="A1317">
        <v>33</v>
      </c>
      <c r="B1317" t="s">
        <v>2941</v>
      </c>
      <c r="C1317" t="s">
        <v>577</v>
      </c>
      <c r="D1317" t="s">
        <v>2171</v>
      </c>
    </row>
    <row r="1318" spans="1:4" x14ac:dyDescent="0.25">
      <c r="A1318">
        <v>33</v>
      </c>
      <c r="B1318" t="s">
        <v>2942</v>
      </c>
      <c r="C1318" t="s">
        <v>2938</v>
      </c>
      <c r="D1318" t="s">
        <v>1025</v>
      </c>
    </row>
    <row r="1319" spans="1:4" x14ac:dyDescent="0.25">
      <c r="A1319">
        <v>33</v>
      </c>
      <c r="B1319" t="s">
        <v>2943</v>
      </c>
      <c r="C1319" t="s">
        <v>2944</v>
      </c>
      <c r="D1319" t="s">
        <v>571</v>
      </c>
    </row>
    <row r="1320" spans="1:4" x14ac:dyDescent="0.25">
      <c r="A1320">
        <v>33</v>
      </c>
      <c r="B1320" t="s">
        <v>2849</v>
      </c>
      <c r="C1320" t="s">
        <v>1025</v>
      </c>
      <c r="D1320" t="s">
        <v>551</v>
      </c>
    </row>
    <row r="1321" spans="1:4" x14ac:dyDescent="0.25">
      <c r="A1321">
        <v>33</v>
      </c>
      <c r="B1321" t="s">
        <v>2257</v>
      </c>
      <c r="C1321" t="s">
        <v>702</v>
      </c>
      <c r="D1321" t="s">
        <v>1302</v>
      </c>
    </row>
    <row r="1322" spans="1:4" x14ac:dyDescent="0.25">
      <c r="A1322">
        <v>33</v>
      </c>
      <c r="B1322" t="s">
        <v>381</v>
      </c>
      <c r="C1322" t="s">
        <v>2945</v>
      </c>
      <c r="D1322" t="s">
        <v>630</v>
      </c>
    </row>
    <row r="1323" spans="1:4" x14ac:dyDescent="0.25">
      <c r="A1323">
        <v>33</v>
      </c>
      <c r="B1323" t="s">
        <v>2588</v>
      </c>
      <c r="C1323" t="s">
        <v>937</v>
      </c>
      <c r="D1323" t="s">
        <v>950</v>
      </c>
    </row>
    <row r="1324" spans="1:4" x14ac:dyDescent="0.25">
      <c r="A1324">
        <v>33</v>
      </c>
      <c r="B1324" t="s">
        <v>913</v>
      </c>
      <c r="C1324" t="s">
        <v>2946</v>
      </c>
      <c r="D1324" t="s">
        <v>383</v>
      </c>
    </row>
    <row r="1325" spans="1:4" x14ac:dyDescent="0.25">
      <c r="A1325">
        <v>33</v>
      </c>
      <c r="B1325" t="s">
        <v>2947</v>
      </c>
      <c r="C1325" t="s">
        <v>383</v>
      </c>
      <c r="D1325" t="s">
        <v>2265</v>
      </c>
    </row>
    <row r="1326" spans="1:4" x14ac:dyDescent="0.25">
      <c r="A1326">
        <v>33</v>
      </c>
      <c r="B1326" t="s">
        <v>2948</v>
      </c>
      <c r="C1326" t="s">
        <v>630</v>
      </c>
      <c r="D1326" t="s">
        <v>434</v>
      </c>
    </row>
    <row r="1327" spans="1:4" x14ac:dyDescent="0.25">
      <c r="A1327">
        <v>33</v>
      </c>
      <c r="B1327" t="s">
        <v>2949</v>
      </c>
      <c r="C1327" t="s">
        <v>630</v>
      </c>
      <c r="D1327" t="s">
        <v>434</v>
      </c>
    </row>
    <row r="1328" spans="1:4" x14ac:dyDescent="0.25">
      <c r="A1328">
        <v>33</v>
      </c>
      <c r="B1328" t="s">
        <v>2950</v>
      </c>
      <c r="C1328" t="s">
        <v>383</v>
      </c>
      <c r="D1328" t="s">
        <v>2951</v>
      </c>
    </row>
    <row r="1329" spans="1:4" x14ac:dyDescent="0.25">
      <c r="A1329">
        <v>33</v>
      </c>
      <c r="B1329" t="s">
        <v>2952</v>
      </c>
      <c r="C1329" t="s">
        <v>999</v>
      </c>
      <c r="D1329" t="s">
        <v>404</v>
      </c>
    </row>
    <row r="1330" spans="1:4" x14ac:dyDescent="0.25">
      <c r="A1330">
        <v>33</v>
      </c>
      <c r="B1330" t="s">
        <v>706</v>
      </c>
      <c r="C1330" t="s">
        <v>380</v>
      </c>
      <c r="D1330" t="s">
        <v>2953</v>
      </c>
    </row>
    <row r="1331" spans="1:4" x14ac:dyDescent="0.25">
      <c r="A1331">
        <v>33</v>
      </c>
      <c r="B1331" t="s">
        <v>904</v>
      </c>
      <c r="C1331" t="s">
        <v>496</v>
      </c>
      <c r="D1331" t="s">
        <v>388</v>
      </c>
    </row>
    <row r="1332" spans="1:4" x14ac:dyDescent="0.25">
      <c r="A1332">
        <v>33</v>
      </c>
      <c r="B1332" t="s">
        <v>738</v>
      </c>
      <c r="C1332" t="s">
        <v>1025</v>
      </c>
    </row>
    <row r="1333" spans="1:4" x14ac:dyDescent="0.25">
      <c r="A1333">
        <v>33</v>
      </c>
      <c r="B1333" t="s">
        <v>2954</v>
      </c>
      <c r="C1333" t="s">
        <v>1025</v>
      </c>
      <c r="D1333" t="s">
        <v>496</v>
      </c>
    </row>
    <row r="1334" spans="1:4" x14ac:dyDescent="0.25">
      <c r="A1334">
        <v>33</v>
      </c>
      <c r="B1334" t="s">
        <v>2623</v>
      </c>
      <c r="C1334" t="s">
        <v>380</v>
      </c>
      <c r="D1334" t="s">
        <v>496</v>
      </c>
    </row>
    <row r="1335" spans="1:4" x14ac:dyDescent="0.25">
      <c r="A1335">
        <v>33</v>
      </c>
      <c r="B1335" t="s">
        <v>2955</v>
      </c>
      <c r="C1335" t="s">
        <v>2851</v>
      </c>
      <c r="D1335" t="s">
        <v>577</v>
      </c>
    </row>
    <row r="1336" spans="1:4" x14ac:dyDescent="0.25">
      <c r="A1336">
        <v>33</v>
      </c>
      <c r="B1336" t="s">
        <v>688</v>
      </c>
      <c r="C1336" t="s">
        <v>2851</v>
      </c>
      <c r="D1336" t="s">
        <v>702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3" sqref="A3"/>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9"/>
  <sheetViews>
    <sheetView topLeftCell="A3" zoomScale="70" zoomScaleNormal="70" workbookViewId="0">
      <selection activeCell="A3" sqref="A3"/>
    </sheetView>
  </sheetViews>
  <sheetFormatPr baseColWidth="10" defaultColWidth="8.85546875" defaultRowHeight="15" x14ac:dyDescent="0.25"/>
  <cols>
    <col min="1" max="1" width="3.42578125" bestFit="1" customWidth="1"/>
    <col min="2" max="2" width="42.7109375" customWidth="1"/>
    <col min="3" max="3" width="50.140625" bestFit="1" customWidth="1"/>
    <col min="4" max="4" width="58" bestFit="1" customWidth="1"/>
    <col min="5" max="5" width="106.85546875"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772</v>
      </c>
      <c r="C4" t="s">
        <v>773</v>
      </c>
      <c r="D4" s="3">
        <v>45484</v>
      </c>
      <c r="E4" s="31" t="s">
        <v>2789</v>
      </c>
    </row>
    <row r="5" spans="1:5" x14ac:dyDescent="0.25">
      <c r="A5">
        <v>2</v>
      </c>
      <c r="B5" t="s">
        <v>964</v>
      </c>
      <c r="C5" t="s">
        <v>965</v>
      </c>
      <c r="D5" s="3">
        <v>45446</v>
      </c>
      <c r="E5" s="32" t="s">
        <v>2790</v>
      </c>
    </row>
    <row r="6" spans="1:5" x14ac:dyDescent="0.25">
      <c r="A6">
        <v>2</v>
      </c>
      <c r="B6" t="s">
        <v>966</v>
      </c>
      <c r="C6" t="s">
        <v>773</v>
      </c>
      <c r="D6" s="3">
        <v>45478</v>
      </c>
      <c r="E6" s="32" t="s">
        <v>2791</v>
      </c>
    </row>
    <row r="7" spans="1:5" x14ac:dyDescent="0.25">
      <c r="A7">
        <v>3</v>
      </c>
      <c r="B7" t="s">
        <v>1074</v>
      </c>
      <c r="C7" t="s">
        <v>773</v>
      </c>
      <c r="D7" s="3">
        <v>45478</v>
      </c>
      <c r="E7" s="32" t="s">
        <v>2792</v>
      </c>
    </row>
    <row r="8" spans="1:5" x14ac:dyDescent="0.25">
      <c r="A8">
        <v>3</v>
      </c>
      <c r="B8" t="s">
        <v>1075</v>
      </c>
      <c r="C8" t="s">
        <v>773</v>
      </c>
      <c r="D8" s="3">
        <v>45484</v>
      </c>
      <c r="E8" s="32" t="s">
        <v>2793</v>
      </c>
    </row>
    <row r="9" spans="1:5" x14ac:dyDescent="0.25">
      <c r="A9">
        <v>4</v>
      </c>
      <c r="B9" t="s">
        <v>2787</v>
      </c>
      <c r="C9" t="s">
        <v>773</v>
      </c>
      <c r="D9" s="3">
        <v>45490</v>
      </c>
      <c r="E9" s="32" t="s">
        <v>2788</v>
      </c>
    </row>
    <row r="10" spans="1:5" x14ac:dyDescent="0.25">
      <c r="A10">
        <v>5</v>
      </c>
      <c r="B10" t="s">
        <v>1226</v>
      </c>
      <c r="C10" t="s">
        <v>773</v>
      </c>
      <c r="D10" s="3">
        <v>45457</v>
      </c>
      <c r="E10" s="32" t="s">
        <v>2794</v>
      </c>
    </row>
    <row r="11" spans="1:5" x14ac:dyDescent="0.25">
      <c r="A11">
        <v>6</v>
      </c>
      <c r="B11" t="s">
        <v>1284</v>
      </c>
      <c r="C11" t="s">
        <v>773</v>
      </c>
      <c r="D11" s="3">
        <v>45457</v>
      </c>
      <c r="E11" s="32" t="s">
        <v>2795</v>
      </c>
    </row>
    <row r="12" spans="1:5" x14ac:dyDescent="0.25">
      <c r="A12">
        <v>7</v>
      </c>
      <c r="B12" t="s">
        <v>1387</v>
      </c>
      <c r="C12" t="s">
        <v>773</v>
      </c>
      <c r="D12" s="3">
        <v>45457</v>
      </c>
      <c r="E12" s="32" t="s">
        <v>2796</v>
      </c>
    </row>
    <row r="13" spans="1:5" x14ac:dyDescent="0.25">
      <c r="A13">
        <v>8</v>
      </c>
      <c r="B13" t="s">
        <v>1386</v>
      </c>
      <c r="C13" t="s">
        <v>773</v>
      </c>
      <c r="D13" s="3">
        <v>45457</v>
      </c>
      <c r="E13" s="32" t="s">
        <v>2797</v>
      </c>
    </row>
    <row r="14" spans="1:5" x14ac:dyDescent="0.25">
      <c r="A14">
        <v>9</v>
      </c>
      <c r="B14" t="s">
        <v>1456</v>
      </c>
      <c r="C14" t="s">
        <v>1457</v>
      </c>
      <c r="D14" s="3">
        <v>45478</v>
      </c>
      <c r="E14" s="32" t="s">
        <v>2798</v>
      </c>
    </row>
    <row r="15" spans="1:5" x14ac:dyDescent="0.25">
      <c r="A15">
        <v>10</v>
      </c>
      <c r="B15" t="s">
        <v>1527</v>
      </c>
      <c r="C15" t="s">
        <v>773</v>
      </c>
      <c r="D15" s="3">
        <v>45484</v>
      </c>
      <c r="E15" s="32" t="s">
        <v>2799</v>
      </c>
    </row>
    <row r="16" spans="1:5" x14ac:dyDescent="0.25">
      <c r="A16">
        <v>11</v>
      </c>
      <c r="B16" t="s">
        <v>1616</v>
      </c>
      <c r="C16" t="s">
        <v>773</v>
      </c>
      <c r="D16" s="3">
        <v>45484</v>
      </c>
      <c r="E16" s="32" t="s">
        <v>2800</v>
      </c>
    </row>
    <row r="17" spans="1:5" x14ac:dyDescent="0.25">
      <c r="A17">
        <v>12</v>
      </c>
      <c r="B17" t="s">
        <v>1715</v>
      </c>
      <c r="C17" t="s">
        <v>773</v>
      </c>
      <c r="D17" s="3">
        <v>45457</v>
      </c>
      <c r="E17" s="32" t="s">
        <v>2801</v>
      </c>
    </row>
    <row r="18" spans="1:5" x14ac:dyDescent="0.25">
      <c r="A18">
        <v>13</v>
      </c>
      <c r="B18" t="s">
        <v>1738</v>
      </c>
      <c r="C18" t="s">
        <v>773</v>
      </c>
      <c r="D18" s="3">
        <v>45457</v>
      </c>
      <c r="E18" s="32" t="s">
        <v>2802</v>
      </c>
    </row>
    <row r="19" spans="1:5" x14ac:dyDescent="0.25">
      <c r="A19">
        <v>14</v>
      </c>
      <c r="B19" t="s">
        <v>1780</v>
      </c>
      <c r="C19" t="s">
        <v>773</v>
      </c>
      <c r="D19" s="3">
        <v>45457</v>
      </c>
      <c r="E19" s="32" t="s">
        <v>2803</v>
      </c>
    </row>
    <row r="20" spans="1:5" x14ac:dyDescent="0.25">
      <c r="A20">
        <v>15</v>
      </c>
      <c r="B20" t="s">
        <v>1803</v>
      </c>
      <c r="C20" t="s">
        <v>965</v>
      </c>
      <c r="D20" s="3">
        <v>45433</v>
      </c>
      <c r="E20" s="32" t="s">
        <v>2804</v>
      </c>
    </row>
    <row r="21" spans="1:5" x14ac:dyDescent="0.25">
      <c r="A21">
        <v>16</v>
      </c>
      <c r="B21" t="s">
        <v>1930</v>
      </c>
      <c r="C21" t="s">
        <v>773</v>
      </c>
      <c r="D21" s="3">
        <v>45457</v>
      </c>
      <c r="E21" s="32" t="s">
        <v>2805</v>
      </c>
    </row>
    <row r="22" spans="1:5" x14ac:dyDescent="0.25">
      <c r="A22">
        <v>17</v>
      </c>
      <c r="B22" t="s">
        <v>2202</v>
      </c>
      <c r="C22" t="s">
        <v>773</v>
      </c>
      <c r="D22" s="3">
        <v>45499</v>
      </c>
      <c r="E22" s="32" t="s">
        <v>2806</v>
      </c>
    </row>
    <row r="23" spans="1:5" x14ac:dyDescent="0.25">
      <c r="A23">
        <v>18</v>
      </c>
      <c r="B23" t="s">
        <v>2349</v>
      </c>
      <c r="C23" t="s">
        <v>2350</v>
      </c>
      <c r="D23" s="3">
        <v>45435</v>
      </c>
      <c r="E23" s="32" t="s">
        <v>2351</v>
      </c>
    </row>
    <row r="24" spans="1:5" x14ac:dyDescent="0.25">
      <c r="A24">
        <v>19</v>
      </c>
      <c r="B24" t="s">
        <v>2399</v>
      </c>
      <c r="C24" t="s">
        <v>965</v>
      </c>
      <c r="D24" s="3">
        <v>45449</v>
      </c>
      <c r="E24" s="32" t="s">
        <v>2400</v>
      </c>
    </row>
    <row r="25" spans="1:5" x14ac:dyDescent="0.25">
      <c r="A25">
        <v>20</v>
      </c>
      <c r="B25" t="s">
        <v>2472</v>
      </c>
      <c r="C25" t="s">
        <v>965</v>
      </c>
      <c r="D25" s="3">
        <v>45454</v>
      </c>
      <c r="E25" s="32" t="s">
        <v>2473</v>
      </c>
    </row>
    <row r="26" spans="1:5" x14ac:dyDescent="0.25">
      <c r="A26">
        <v>21</v>
      </c>
      <c r="B26" t="s">
        <v>2527</v>
      </c>
      <c r="C26" t="s">
        <v>773</v>
      </c>
      <c r="D26" s="3">
        <v>45505</v>
      </c>
      <c r="E26" s="32" t="s">
        <v>2528</v>
      </c>
    </row>
    <row r="27" spans="1:5" x14ac:dyDescent="0.25">
      <c r="A27">
        <v>22</v>
      </c>
      <c r="B27" t="s">
        <v>2667</v>
      </c>
      <c r="C27" t="s">
        <v>773</v>
      </c>
      <c r="D27" s="3">
        <v>45523</v>
      </c>
      <c r="E27" s="32" t="s">
        <v>2670</v>
      </c>
    </row>
    <row r="28" spans="1:5" x14ac:dyDescent="0.25">
      <c r="A28">
        <v>22</v>
      </c>
      <c r="B28" t="s">
        <v>2668</v>
      </c>
      <c r="C28" t="s">
        <v>773</v>
      </c>
      <c r="D28" s="3">
        <v>45523</v>
      </c>
      <c r="E28" s="32" t="s">
        <v>2669</v>
      </c>
    </row>
    <row r="29" spans="1:5" x14ac:dyDescent="0.25">
      <c r="A29">
        <v>23</v>
      </c>
      <c r="B29" t="s">
        <v>2902</v>
      </c>
      <c r="C29" t="s">
        <v>773</v>
      </c>
      <c r="D29" s="3">
        <v>45544</v>
      </c>
      <c r="E29" s="32" t="s">
        <v>2956</v>
      </c>
    </row>
  </sheetData>
  <hyperlinks>
    <hyperlink ref="E23" r:id="rId1" xr:uid="{9357A75F-E408-495E-B57C-DFAE732FC1C1}"/>
    <hyperlink ref="E24" r:id="rId2" xr:uid="{0B0F8859-45D0-4EC1-9399-154CA1BAEA24}"/>
    <hyperlink ref="E25" r:id="rId3" xr:uid="{C428E32A-B227-4014-B0EA-90F9D90B061E}"/>
    <hyperlink ref="E26" r:id="rId4" xr:uid="{94024139-B966-4A02-BFB1-98967250C4E1}"/>
    <hyperlink ref="E28" r:id="rId5" xr:uid="{0BD1F599-40E5-431B-9F63-472A622CE488}"/>
    <hyperlink ref="E27" r:id="rId6" xr:uid="{E27915FC-D754-442B-9B97-E65D9D8A3BB6}"/>
    <hyperlink ref="E9" r:id="rId7" xr:uid="{FE9DD49D-0AAA-4388-92F9-5DD65ADA6E20}"/>
    <hyperlink ref="E4" r:id="rId8" xr:uid="{3B10239E-A7E3-4F7B-8DA6-96ED997E9007}"/>
    <hyperlink ref="E5" r:id="rId9" xr:uid="{CC60E220-964A-4463-A8A4-E4A89DBC1BFE}"/>
    <hyperlink ref="E6" r:id="rId10" xr:uid="{C9A57FD3-8A81-43D9-84AD-796FF76ED694}"/>
    <hyperlink ref="E7" r:id="rId11" xr:uid="{B72E8609-0D8E-4125-8E2B-91B03A0652AD}"/>
    <hyperlink ref="E8" r:id="rId12" xr:uid="{D77C55E4-1614-4EF8-B48F-99E093E3062B}"/>
    <hyperlink ref="E10" r:id="rId13" xr:uid="{E862221B-9754-45B1-8284-DB25158FAB83}"/>
    <hyperlink ref="E11" r:id="rId14" xr:uid="{9BEBD07F-6910-45DE-A941-C453D9856052}"/>
    <hyperlink ref="E12" r:id="rId15" xr:uid="{1F647628-0120-4665-924E-09AD18DCD1D5}"/>
    <hyperlink ref="E13" r:id="rId16" xr:uid="{1AA9D469-067F-4BB6-97A3-F56FE17CFA9E}"/>
    <hyperlink ref="E14" r:id="rId17" xr:uid="{6F390D0B-5DAF-46E1-82C2-3FE65E86B30F}"/>
    <hyperlink ref="E15" r:id="rId18" xr:uid="{887A905F-CAA7-4817-BAA5-2192FBD64D00}"/>
    <hyperlink ref="E16" r:id="rId19" xr:uid="{D76E06FF-2107-4D7B-BC3D-0D7F352DC88D}"/>
    <hyperlink ref="E17" r:id="rId20" xr:uid="{A93F7D25-EC96-4FEF-9420-8F6C4B2788A7}"/>
    <hyperlink ref="E18" r:id="rId21" xr:uid="{734CD594-4C86-4F68-8F34-17FAAC7DAC90}"/>
    <hyperlink ref="E19" r:id="rId22" xr:uid="{D95B528F-20C8-4246-8701-097B7634D746}"/>
    <hyperlink ref="E20" r:id="rId23" xr:uid="{A5B74704-7178-4914-A5D7-F3003D630D2E}"/>
    <hyperlink ref="E21" r:id="rId24" xr:uid="{D593199C-3365-4419-836C-6B8E5C5322AD}"/>
    <hyperlink ref="E22" r:id="rId25" xr:uid="{564E5DB0-7E3F-4133-9B5F-8815C800BF85}"/>
    <hyperlink ref="E29" r:id="rId26" xr:uid="{B2E1C177-B459-4D74-A8AD-A86840BF26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Hidden_1_Tabla_586958</vt:lpstr>
      <vt:lpstr>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2024-10-14T18:18:58Z</dcterms:created>
  <dcterms:modified xsi:type="dcterms:W3CDTF">2025-01-30T02:43:36Z</dcterms:modified>
</cp:coreProperties>
</file>