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4\PNT\4 TRIMESTRE\"/>
    </mc:Choice>
  </mc:AlternateContent>
  <xr:revisionPtr revIDLastSave="0" documentId="8_{14ED0140-FED2-41A9-828E-F07B3C69FB4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<sst xmlns="http://schemas.openxmlformats.org/spreadsheetml/2006/main" count="945" uniqueCount="503">
  <si>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</si>
  <si>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</si>
  <si>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</si>
  <si>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</si>
  <si>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</si>
  <si>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</si>
  <si>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</si>
  <si>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</si>
  <si>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</si>
  <si>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</si>
  <si>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</si>
  <si>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</si>
  <si>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</si>
  <si>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</si>
  <si>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</si>
  <si>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</si>
  <si>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</si>
  <si>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</si>
  <si>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</si>
  <si>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</si>
  <si>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</si>
  <si>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</si>
  <si>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</si>
  <si>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</si>
  <si>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</si>
  <si>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</si>
  <si>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</si>
  <si>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</si>
  <si>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</si>
  <si>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</si>
  <si>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</si>
  <si>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</si>
  <si>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</si>
  <si>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</si>
  <si>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</si>
  <si>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</si>
  <si>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</si>
  <si>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</si>
  <si>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</si>
  <si>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</si>
  <si>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</si>
  <si>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</si>
  <si>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</si>
  <si>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</si>
  <si>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</si>
  <si>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</si>
  <si>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</si>
  <si>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</si>
  <si>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</si>
  <si>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</si>
  <si>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</si>
  <si>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</si>
  <si>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</si>
  <si>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</si>
  <si>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</si>
  <si>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</si>
  <si>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</si>
  <si>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</si>
  <si>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</si>
  <si>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</si>
  <si>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</si>
  <si>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</si>
  <si>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</si>
  <si>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</si>
  <si>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</si>
  <si>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</si>
  <si>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</si>
  <si>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</si>
  <si>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</si>
  <si>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</si>
  <si>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</si>
  <si>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</si>
  <si>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</si>
  <si>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</si>
  <si>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</si>
  <si>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</si>
  <si>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</si>
  <si>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</si>
  <si>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</si>
  <si>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</si>
  <si>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</si>
  <si>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TITULAR DE SECRETARÍA </t>
  </si>
  <si>
    <t>TITULAR DE SECRETARÍA DE DESARROLLO SOCIAL</t>
  </si>
  <si>
    <t>MARGARITA</t>
  </si>
  <si>
    <t xml:space="preserve">SANTOPIETRO </t>
  </si>
  <si>
    <t xml:space="preserve">PERALTA </t>
  </si>
  <si>
    <t>AREA DE LA C. SECRETARIA</t>
  </si>
  <si>
    <t>NO CORRESPONDE</t>
  </si>
  <si>
    <t>https://repositorio.veracruz.gob.mx/desarrollosocial/wp-content/uploads/sites/8/2025/01/SANTOPIETRO-PERALTA-MARGARITA-SINTESIS-TESTADO.pdf</t>
  </si>
  <si>
    <t>https://repositorio.veracruz.gob.mx/desarrollosocial/wp-content/uploads/sites/8/2025/01/SANTOPIETRO-PERALTA-MARGARITA-TITULO-TESTADO.pdf</t>
  </si>
  <si>
    <t>UNIDAD ADMINISTRATIVA - RECURSOS HUMANOS</t>
  </si>
  <si>
    <t xml:space="preserve">SECRETARÍA PARTICULAR </t>
  </si>
  <si>
    <t>SECRETARIA PARTICULAR DE LA TITULAR DE DESPACHO</t>
  </si>
  <si>
    <t xml:space="preserve"> LADY LAURA</t>
  </si>
  <si>
    <t>LUIS</t>
  </si>
  <si>
    <t xml:space="preserve"> HERNANDEZ</t>
  </si>
  <si>
    <t>https://repositorio.veracruz.gob.mx/desarrollosocial/wp-content/uploads/sites/8/2025/01/LUIS-HERNANDEZ-LADY-LAURA-SINTESIS-TESTADO.pdf</t>
  </si>
  <si>
    <t>https://repositorio.veracruz.gob.mx/desarrollosocial/wp-content/uploads/sites/8/2025/01/LUIS-HERNANDEZ-LADY-LAURA-TITULO-TESTADO.pdf</t>
  </si>
  <si>
    <t>SECRETARÍA TÉCNICA</t>
  </si>
  <si>
    <t>SECRETARIO TECNICO</t>
  </si>
  <si>
    <t xml:space="preserve"> GONZALO</t>
  </si>
  <si>
    <t xml:space="preserve">ORTEGA </t>
  </si>
  <si>
    <t>PINEDA</t>
  </si>
  <si>
    <t>https://repositorio.veracruz.gob.mx/desarrollosocial/wp-content/uploads/sites/8/2025/01/ORTEGA-PINEDA-GONZALO-SINTESIS-TESTADO.pdf</t>
  </si>
  <si>
    <t>https://repositorio.veracruz.gob.mx/desarrollosocial/wp-content/uploads/sites/8/2025/01/ORTEGA-PINEDA-GONZALO-TITULO-TESTADOO.pdf</t>
  </si>
  <si>
    <t xml:space="preserve">JEFATURA DE UNIDAD </t>
  </si>
  <si>
    <t>JEFA DE LA UNIDAD DE TRANSPARENCIA</t>
  </si>
  <si>
    <t>VERA</t>
  </si>
  <si>
    <t>NAVARRETE</t>
  </si>
  <si>
    <t xml:space="preserve"> GONZALEZ </t>
  </si>
  <si>
    <t>UNIDAD DE TRANSPARENCIA</t>
  </si>
  <si>
    <t>https://repositorio.veracruz.gob.mx/desarrollosocial/wp-content/uploads/sites/8/2025/01/NAVARRETE-GONZALEZ-VERA-SINTESIS-TESTADO.pdf</t>
  </si>
  <si>
    <t>https://repositorio.veracruz.gob.mx/desarrollosocial/wp-content/uploads/sites/8/2025/01/NAVARRETE-GONZALEZ-VERA-TITULO-MAESTRIA-TESTADO.pdf</t>
  </si>
  <si>
    <t>JEFA DE LA UNIDAD DE GENERO</t>
  </si>
  <si>
    <t>ELIDETH</t>
  </si>
  <si>
    <t xml:space="preserve">GUERRERO </t>
  </si>
  <si>
    <t xml:space="preserve">HERNANDEZ </t>
  </si>
  <si>
    <t>UNIDAD DE GENERO</t>
  </si>
  <si>
    <t>https://repositorio.veracruz.gob.mx/desarrollosocial/wp-content/uploads/sites/8/2025/01/GUERRERO-HERNANDEZ-ELIDETH-SINTESIS-TESTADO.pdf</t>
  </si>
  <si>
    <t>https://repositorio.veracruz.gob.mx/desarrollosocial/wp-content/uploads/sites/8/2025/01/GUERRERO-HERNANDEZ-ELIDETH-TITULO-TESTADO.pdf</t>
  </si>
  <si>
    <t>DIRECCIÓN JURÍDICA</t>
  </si>
  <si>
    <t>DIRECTORA JURIDICA</t>
  </si>
  <si>
    <t>LAURA CONCEPCION</t>
  </si>
  <si>
    <t xml:space="preserve">PINZON </t>
  </si>
  <si>
    <t xml:space="preserve">TEJEDA </t>
  </si>
  <si>
    <t>DIRECCION JURIDICA</t>
  </si>
  <si>
    <t>https://repositorio.veracruz.gob.mx/desarrollosocial/wp-content/uploads/sites/8/2025/01/PINZON-TEJEDA-LAURA-CONCEPCION-SINTESIS-TESTADO.pdf</t>
  </si>
  <si>
    <t>https://repositorio.veracruz.gob.mx/desarrollosocial/wp-content/uploads/sites/8/2025/01/PINZON-TEJEDA-LAURA-CONCEPCION-TITULO-TESTADO.pdf</t>
  </si>
  <si>
    <t xml:space="preserve">JEFATURA DE DEPARTAMENTO </t>
  </si>
  <si>
    <t>JEFE DEL DEPARTAMENTO DE LO CONTENCIOSO</t>
  </si>
  <si>
    <t xml:space="preserve"> JULIO CESAR</t>
  </si>
  <si>
    <t xml:space="preserve">FICACHI </t>
  </si>
  <si>
    <t>MELGAR</t>
  </si>
  <si>
    <t>https://repositorio.veracruz.gob.mx/desarrollosocial/wp-content/uploads/sites/8/2025/01/FICACHI-MELGAR-JULIO-CESAR-SINTESIS-TESTADO.pdf</t>
  </si>
  <si>
    <t>https://repositorio.veracruz.gob.mx/desarrollosocial/wp-content/uploads/sites/8/2025/01/FICACHI-MELGAR-JULIO-CESAR-TITULO-TESTADO.pdf</t>
  </si>
  <si>
    <t xml:space="preserve">JEFE DE DEPARTAMENTO DE CONTRATOS Y CONVENIOS </t>
  </si>
  <si>
    <t>VICTOR</t>
  </si>
  <si>
    <t xml:space="preserve">CUEVAS </t>
  </si>
  <si>
    <t xml:space="preserve">RIVERA </t>
  </si>
  <si>
    <t>https://repositorio.veracruz.gob.mx/desarrollosocial/wp-content/uploads/sites/8/2025/01/CUEVAS-RIVERA-VICTOR-SINTESIS-TESTADO.pdf</t>
  </si>
  <si>
    <t>https://repositorio.veracruz.gob.mx/desarrollosocial/wp-content/uploads/sites/8/2025/01/CUEVAS-RIVERA-VICTOR-TITULO-TESTADO.pdf</t>
  </si>
  <si>
    <t>JEFA DE LA UNIDAD ADMINISTRATIVA</t>
  </si>
  <si>
    <t xml:space="preserve"> ADRIANA</t>
  </si>
  <si>
    <t xml:space="preserve">ANDRADE </t>
  </si>
  <si>
    <t>BORZZANI</t>
  </si>
  <si>
    <t>UNIDAD ADMINISTRATIVA</t>
  </si>
  <si>
    <t>https://repositorio.veracruz.gob.mx/desarrollosocial/wp-content/uploads/sites/8/2025/01/ANDRADE-BORZZANI-ADRIANA-SINTESIS-TESTADO.pdf</t>
  </si>
  <si>
    <t>https://repositorio.veracruz.gob.mx/desarrollosocial/wp-content/uploads/sites/8/2025/01/ANDRADE-BORZZANI-ADRIANA-CEDULA-TESTADO.pdf</t>
  </si>
  <si>
    <t>JEFA DE DEPARTAMENTO DE RECURSOS HUMANOS</t>
  </si>
  <si>
    <t>DINORAH MARIA</t>
  </si>
  <si>
    <t xml:space="preserve">TREJO </t>
  </si>
  <si>
    <t xml:space="preserve">RUIZ </t>
  </si>
  <si>
    <t>https://repositorio.veracruz.gob.mx/desarrollosocial/wp-content/uploads/sites/8/2025/01/TREJO-RUIZ-DINORAH-MARIA-SINTESIS-TESTADO.pdf</t>
  </si>
  <si>
    <t>https://repositorio.veracruz.gob.mx/desarrollosocial/wp-content/uploads/sites/8/2025/01/TREJO-RUIZ-DINORAH-MARIA-DIPLOMA-TESTADO.pdf</t>
  </si>
  <si>
    <t>JEFA DE DEPARTAMENTO DE RECURSOS FINANCIEROS</t>
  </si>
  <si>
    <t xml:space="preserve"> BLANCA AZUAY</t>
  </si>
  <si>
    <t xml:space="preserve">NOLASCO </t>
  </si>
  <si>
    <t>DIAZ</t>
  </si>
  <si>
    <t>https://repositorio.veracruz.gob.mx/desarrollosocial/wp-content/uploads/sites/8/2025/01/NOLASCO-DIAZ-BLANCA-AZUAY-SINTESIS-TESTADO.pdf</t>
  </si>
  <si>
    <t>https://repositorio.veracruz.gob.mx/desarrollosocial/wp-content/uploads/sites/8/2025/01/NOLASCO-DIAZ-BLANCA-AZUAY-TITULO-TESTADO.pdf</t>
  </si>
  <si>
    <t>JEFE DE DEPARTAMENTO DE RECURSOS MATERIALES Y SERVICIOS GENERALES</t>
  </si>
  <si>
    <t>HARLY</t>
  </si>
  <si>
    <t xml:space="preserve">ZAVALA </t>
  </si>
  <si>
    <t xml:space="preserve">RANGEL </t>
  </si>
  <si>
    <t>https://repositorio.veracruz.gob.mx/desarrollosocial/wp-content/uploads/sites/8/2025/01/ZAVALA-RANGEL-HARLY-SINTESIS-TESTADO.pdf</t>
  </si>
  <si>
    <t>https://repositorio.veracruz.gob.mx/desarrollosocial/wp-content/uploads/sites/8/2025/01/ZAVALA-RANGEL-HARLY-TITULO-TESTADO.pdf</t>
  </si>
  <si>
    <t>JEFE DE DEPARTAMENTO DE TECNOLOGIAS DE LA INFORMACION</t>
  </si>
  <si>
    <t xml:space="preserve"> RAFAEL</t>
  </si>
  <si>
    <t xml:space="preserve">DURAN </t>
  </si>
  <si>
    <t>VALENCIA</t>
  </si>
  <si>
    <t>https://repositorio.veracruz.gob.mx/desarrollosocial/wp-content/uploads/sites/8/2025/01/DURAN-VALENCIA-RAFAEL-SINTESIS-TESTADO.pdf</t>
  </si>
  <si>
    <t>https://repositorio.veracruz.gob.mx/desarrollosocial/wp-content/uploads/sites/8/2025/01/DURAN-VALENCIA-RAFAEL-CARTA-PASANTE-TESTADO.pdf</t>
  </si>
  <si>
    <t xml:space="preserve">SUBSECRETARIA </t>
  </si>
  <si>
    <t>SUBSECRETARIA DE DESARROLLO SOCIAL Y HUMANO</t>
  </si>
  <si>
    <t>NORMA XOCHITL</t>
  </si>
  <si>
    <t xml:space="preserve">COLIN </t>
  </si>
  <si>
    <t>SUBSECRETARÍA DE DESARROLLO SOCIAL Y HUMANO</t>
  </si>
  <si>
    <t>https://repositorio.veracruz.gob.mx/desarrollosocial/wp-content/uploads/sites/8/2025/01/HERNANDEZ-COLIN-NORMA-XOCHITL-SINTESIS-HECHO-NO-TESTAR-FOTO.pdf</t>
  </si>
  <si>
    <t>https://repositorio.veracruz.gob.mx/desarrollosocial/wp-content/uploads/sites/8/2025/01/HERNANDEZ-COLIN-NORMA-XOCHITL-TITULO-TESTADO.pdf</t>
  </si>
  <si>
    <t>SECRETARIA PARTICULAR DE SUBSECRETARIA</t>
  </si>
  <si>
    <t xml:space="preserve"> MARLE VERENICE</t>
  </si>
  <si>
    <t>ARMENTA</t>
  </si>
  <si>
    <t>https://repositorio.veracruz.gob.mx/desarrollosocial/wp-content/uploads/sites/8/2025/01/ANDRADE-ARMENTA-MARLE-VERENICE-SINTESIS-TESTADO.pdf</t>
  </si>
  <si>
    <t>https://repositorio.veracruz.gob.mx/desarrollosocial/wp-content/uploads/sites/8/2025/01/ANDRADE-ARMENTA-MARLE-VERENICE-TITULO-TESTADO.pdf</t>
  </si>
  <si>
    <t xml:space="preserve">DIRECCIÓN GENERAL </t>
  </si>
  <si>
    <t>DIRECTOR GENERAL DE POLITICA SOCIAL</t>
  </si>
  <si>
    <t xml:space="preserve"> JOSE ALBERTO</t>
  </si>
  <si>
    <t>MELGAREJO</t>
  </si>
  <si>
    <t>DIRECCION GENERAL DE POLITICA SOCIAL</t>
  </si>
  <si>
    <t>https://repositorio.veracruz.gob.mx/desarrollosocial/wp-content/uploads/sites/8/2025/01/HERNANDEZ-MELGAREJO-JOSE-ALBERTO-SINTESIS-TESTADO.pdf</t>
  </si>
  <si>
    <t>https://repositorio.veracruz.gob.mx/desarrollosocial/wp-content/uploads/sites/8/2025/01/HERNANDEZ-MELGAREJO-JOSE-ALBERTO-CEDULA-TESTADO.pdf</t>
  </si>
  <si>
    <t xml:space="preserve">SUBDIRECCIÓN </t>
  </si>
  <si>
    <t>SUBDIRECTOR DE ANALISIS DE PROGRAMAS SOCIALES</t>
  </si>
  <si>
    <t xml:space="preserve"> CARLOS ENRIQUE</t>
  </si>
  <si>
    <t xml:space="preserve">MARTINEZ </t>
  </si>
  <si>
    <t>TORRES</t>
  </si>
  <si>
    <t>https://repositorio.veracruz.gob.mx/desarrollosocial/wp-content/uploads/sites/8/2025/01/MARTINEZ-TORRES-CARLOS-ENRIQUE-SINTESIS-TESTADO.pdf</t>
  </si>
  <si>
    <t>https://repositorio.veracruz.gob.mx/desarrollosocial/wp-content/uploads/sites/8/2025/01/MARTINEZ-TORRES-CARLOS-ENRIQUE-CARTA-PASANTE-TESTADO.pdf</t>
  </si>
  <si>
    <t>JEFE DE DEPARTAMENTO DE NORMATIVIDAD DE PROGRAMAS SOCIALES</t>
  </si>
  <si>
    <t xml:space="preserve"> KAROL KARIM</t>
  </si>
  <si>
    <t xml:space="preserve">MAR </t>
  </si>
  <si>
    <t>ALONSO</t>
  </si>
  <si>
    <t>https://repositorio.veracruz.gob.mx/desarrollosocial/wp-content/uploads/sites/8/2025/01/MAR-ALONSO-KAROL-KARIM-SINTESIS-TESTADO.pdf</t>
  </si>
  <si>
    <t>https://repositorio.veracruz.gob.mx/desarrollosocial/wp-content/uploads/sites/8/2025/01/MAR-ALONSO-KAROL-KARIM-CEDULA-TESTADO.pdf</t>
  </si>
  <si>
    <t>DIRECTOR GENERAL DE OPERACION DE PROGRAMAS SOCIALES</t>
  </si>
  <si>
    <t>ARMANDO</t>
  </si>
  <si>
    <t xml:space="preserve">XICOTENCATL </t>
  </si>
  <si>
    <t xml:space="preserve">FLORES </t>
  </si>
  <si>
    <t>DIRECCION GENERAL DE OPERACION DE PROGRAMAS SOCIALES</t>
  </si>
  <si>
    <t>https://repositorio.veracruz.gob.mx/desarrollosocial/wp-content/uploads/sites/8/2025/01/XICOTENCATL-FLORES-ARMANDO-SINTESIS-TESTADO.pdf</t>
  </si>
  <si>
    <t>https://repositorio.veracruz.gob.mx/desarrollosocial/wp-content/uploads/sites/8/2025/01/XICOTENCATL-FLORES-ARMANDO-CEDULA-TESTADO.pdf</t>
  </si>
  <si>
    <t xml:space="preserve">SUBDIRECTOR DE PROGRAMACION E IMPLEMENTACION DE PROGRAMAS SOCIALES </t>
  </si>
  <si>
    <t xml:space="preserve"> VICTOR DAVID</t>
  </si>
  <si>
    <t xml:space="preserve">LAGUNES </t>
  </si>
  <si>
    <t>HERNANDEZ</t>
  </si>
  <si>
    <t>https://repositorio.veracruz.gob.mx/desarrollosocial/wp-content/uploads/sites/8/2025/01/LAGUNES-HERNANDEZ-VICTOR-DAVID-SINTESIS-TESTADO.pdf</t>
  </si>
  <si>
    <t>https://repositorio.veracruz.gob.mx/desarrollosocial/wp-content/uploads/sites/8/2025/01/LAGUNES-HERNANDEZ-VICTOR-DAVID-TITULO-TESTADO.pdf</t>
  </si>
  <si>
    <t>SUBDIRECTOR DE EJECUCION Y OPERACION DE PROGRAMAS SOCIALES</t>
  </si>
  <si>
    <t xml:space="preserve"> GAEL ARTURO</t>
  </si>
  <si>
    <t xml:space="preserve">LOPEZ </t>
  </si>
  <si>
    <t>ACOSTA</t>
  </si>
  <si>
    <t>https://repositorio.veracruz.gob.mx/desarrollosocial/wp-content/uploads/sites/8/2025/01/LOPEZ-ACOSTA-GAEL-ARTURO-SINTESIS-TESTADO.pdf</t>
  </si>
  <si>
    <t>https://repositorio.veracruz.gob.mx/desarrollosocial/wp-content/uploads/sites/8/2025/01/LOPEZ-ACOSTA-GAEL-ARTURO-HISTORIAL-ACADEMICO-TESTADO.pdf</t>
  </si>
  <si>
    <t>JEFA DE DEPARTAMENTO DE MONITOREO Y CONTROL OPERATIVO</t>
  </si>
  <si>
    <t>PAULA NATALIA</t>
  </si>
  <si>
    <t xml:space="preserve">GALLARDO </t>
  </si>
  <si>
    <t xml:space="preserve">MENDIETA </t>
  </si>
  <si>
    <t>https://repositorio.veracruz.gob.mx/desarrollosocial/wp-content/uploads/sites/8/2025/01/GALLARDO-MENDIETA-PAULA-NATALIA-SINTESIS-TESTADO.pdf</t>
  </si>
  <si>
    <t>https://repositorio.veracruz.gob.mx/desarrollosocial/wp-content/uploads/sites/8/2025/01/GALLARDO-MENDIETA-PAULA-NATALIA-CERTIFICADO-BACHILLERATO-TESTADO.pdf</t>
  </si>
  <si>
    <t>JEFE DE DEPARTAMENTO DE MANTENIMIENTO DE SISTEMAS OPERATIVOS</t>
  </si>
  <si>
    <t>HECTOR</t>
  </si>
  <si>
    <t xml:space="preserve">GARCIA </t>
  </si>
  <si>
    <t>https://repositorio.veracruz.gob.mx/desarrollosocial/wp-content/uploads/sites/8/2025/01/RUIZ-GARCIA-HECTOR-SINTESIS-TESTADO.pdf</t>
  </si>
  <si>
    <t>https://repositorio.veracruz.gob.mx/desarrollosocial/wp-content/uploads/sites/8/2025/01/RUIZ-GARCIA-HECTOR-TITULO-TESTADO.pdf</t>
  </si>
  <si>
    <t>SUBDIRECTOR DE INTEGRACION Y ACTUALIZACION DE LA INFORMACION</t>
  </si>
  <si>
    <t xml:space="preserve"> SEVERO PABLO</t>
  </si>
  <si>
    <t>MORALES</t>
  </si>
  <si>
    <t>https://repositorio.veracruz.gob.mx/desarrollosocial/wp-content/uploads/sites/8/2025/01/MAR-MORALES-SEVERO-PABLO-SINTESIS-TESTADO.pdf</t>
  </si>
  <si>
    <t>https://repositorio.veracruz.gob.mx/desarrollosocial/wp-content/uploads/sites/8/2025/01/MAR-MORALES-SEVERO-PABLO-CONSTANCIA-DE-DOCTORADO-TESTADO.pdf</t>
  </si>
  <si>
    <t>JEFA DE DEPARTAMENTO DE CONTROL Y PROCESAMIENTO DE INFORMACIÓN</t>
  </si>
  <si>
    <t>MONICA</t>
  </si>
  <si>
    <t xml:space="preserve">CONTRERAS  </t>
  </si>
  <si>
    <t>FLORES</t>
  </si>
  <si>
    <t>https://repositorio.veracruz.gob.mx/desarrollosocial/wp-content/uploads/sites/8/2025/01/CONTRERAS-FLORES-MONICA-SINTESIS-TESTADO.pdf</t>
  </si>
  <si>
    <t>https://repositorio.veracruz.gob.mx/desarrollosocial/wp-content/uploads/sites/8/2025/01/CONTRERAS-FLORES-MONICA-TESTIMONIO-PASANTE.pdf</t>
  </si>
  <si>
    <r>
      <rPr>
        <sz val="11"/>
        <color theme="1"/>
        <rFont val="Calibri"/>
        <family val="2"/>
        <scheme val="minor"/>
      </rPr>
      <t>EJECUCIÓN</t>
    </r>
    <r>
      <rPr>
        <sz val="11"/>
        <color indexed="8"/>
        <rFont val="Calibri"/>
        <family val="2"/>
        <scheme val="minor"/>
      </rPr>
      <t xml:space="preserve"> DE PROYECTOS </t>
    </r>
  </si>
  <si>
    <t>EJECUTIVA DE PROYECTOS ESPECIALES Y GESTION SOCIAL</t>
  </si>
  <si>
    <t xml:space="preserve"> MELANNIE</t>
  </si>
  <si>
    <t xml:space="preserve">PEREZ </t>
  </si>
  <si>
    <t>MACAY</t>
  </si>
  <si>
    <t>https://repositorio.veracruz.gob.mx/desarrollosocial/wp-content/uploads/sites/8/2025/01/PEREZ-MACAY-MELANNIE-SINTESIS-TESTADO.pdf</t>
  </si>
  <si>
    <t>https://repositorio.veracruz.gob.mx/desarrollosocial/wp-content/uploads/sites/8/2025/01/PEREZ-MACAY-MELANNIE-CERTIFICADO-TESTADO.pdf</t>
  </si>
  <si>
    <t>DIRECCIÓN</t>
  </si>
  <si>
    <t>DIRECTORA DE ENLACE Y ATENCION A BENEFICIARIOS</t>
  </si>
  <si>
    <t xml:space="preserve"> REYNA</t>
  </si>
  <si>
    <t xml:space="preserve">VASQUEZ </t>
  </si>
  <si>
    <t>DIRECCION DE ENLACE Y ATENCION A BENEFICIARIOS</t>
  </si>
  <si>
    <t>https://repositorio.veracruz.gob.mx/desarrollosocial/wp-content/uploads/sites/8/2025/01/VASQUEZ-HERNANDEZ-REYNA-SINTESIS-TESTADO.pdf</t>
  </si>
  <si>
    <t>https://repositorio.veracruz.gob.mx/desarrollosocial/wp-content/uploads/sites/8/2025/01/VASQUEZ-HERNANDEZ-REYNA-CEDULA-TESTADO.pdf</t>
  </si>
  <si>
    <t>JEFA DE DEPARTAMENTO DE SEGUIMIENTO A SOLICITUDES DE LA CIUDADANIA</t>
  </si>
  <si>
    <t>PATRICIA</t>
  </si>
  <si>
    <t xml:space="preserve">JIMENEZ </t>
  </si>
  <si>
    <t xml:space="preserve">QUIÑONEZ </t>
  </si>
  <si>
    <t>https://repositorio.veracruz.gob.mx/desarrollosocial/wp-content/uploads/sites/8/2025/01/JIMENEZ-QUINONES-PATRICIA-SINTESIS-TESTADO.pdf</t>
  </si>
  <si>
    <t>https://repositorio.veracruz.gob.mx/desarrollosocial/wp-content/uploads/sites/8/2025/01/JIMENEZ-QUINONEZ-PATRICIA-TITULO-TESTADO.pdf</t>
  </si>
  <si>
    <t>JEFA DEL DEPARTAMENTO DE DISEÑO DE CONTENIDOS PARA ATENCIÓN A BENEFICIARIOS</t>
  </si>
  <si>
    <t xml:space="preserve"> LUZ DEL ALBA</t>
  </si>
  <si>
    <t xml:space="preserve">RIOS </t>
  </si>
  <si>
    <t>MARTINEZ</t>
  </si>
  <si>
    <t>https://repositorio.veracruz.gob.mx/desarrollosocial/wp-content/uploads/sites/8/2025/01/RIOS-MARTINEZ-LUZ-DEL-ALBA-SINTESIS-TESTADO.pdf</t>
  </si>
  <si>
    <t>https://repositorio.veracruz.gob.mx/desarrollosocial/wp-content/uploads/sites/8/2025/01/RIOS-MARTINEZ-LUZ-DEL-ALBA-CERTIFICADO-BACHILLERATO-TESTADO.pdf</t>
  </si>
  <si>
    <t xml:space="preserve">SUBSECRETARÍA </t>
  </si>
  <si>
    <t>SUBSECRETARIA DE DESARROLLO REGIONAL</t>
  </si>
  <si>
    <t>EUSEBIA</t>
  </si>
  <si>
    <t>CORTES</t>
  </si>
  <si>
    <t xml:space="preserve"> PEREZ </t>
  </si>
  <si>
    <t>https://repositorio.veracruz.gob.mx/desarrollosocial/wp-content/uploads/sites/8/2025/01/CORTES-PEREZ-EUSEBIA-SINTESIS.pdf</t>
  </si>
  <si>
    <t>https://repositorio.veracruz.gob.mx/desarrollosocial/wp-content/uploads/sites/8/2025/01/CORTES-PEREZ-EUSEBIA-CERTIFICADO-TESTADO.pdf</t>
  </si>
  <si>
    <t xml:space="preserve"> LILIANA</t>
  </si>
  <si>
    <t>SAYUNE</t>
  </si>
  <si>
    <t xml:space="preserve">CORONA </t>
  </si>
  <si>
    <t>https://repositorio.veracruz.gob.mx/desarrollosocial/wp-content/uploads/sites/8/2025/01/CORONA-SAYUNE-LILIANA-SINTESIS-TESTADO.pdf</t>
  </si>
  <si>
    <t>https://repositorio.veracruz.gob.mx/desarrollosocial/wp-content/uploads/sites/8/2025/01/COROMA-SAYUME-LILIANA-CONSTANCIA-TESTADO-1.pdf</t>
  </si>
  <si>
    <t>DIRECTORA GENERAL DE POLITICAS DE DESARROLLO REGIONAL</t>
  </si>
  <si>
    <t>LORENA</t>
  </si>
  <si>
    <t xml:space="preserve">ZAPATA </t>
  </si>
  <si>
    <t xml:space="preserve">RODRIGUEZ </t>
  </si>
  <si>
    <t>DIRECCION GENERAL DE POLITICAS DE DESARROLLO REGIONAL</t>
  </si>
  <si>
    <t>https://repositorio.veracruz.gob.mx/desarrollosocial/wp-content/uploads/sites/8/2025/01/ZAPATA-RODRIGUEZ-LORENA-SINTESIS-TESTADO.pdf</t>
  </si>
  <si>
    <t>https://repositorio.veracruz.gob.mx/desarrollosocial/wp-content/uploads/sites/8/2025/01/ZAPATA-RODRIGUEZ-LORENA-CEDULA-TESTADO.pdf</t>
  </si>
  <si>
    <t>SUBDIRECTORA DE POLITICAS PUBLICAS REGIONALES</t>
  </si>
  <si>
    <t xml:space="preserve"> MARIBEL</t>
  </si>
  <si>
    <t xml:space="preserve">SALAZAR </t>
  </si>
  <si>
    <t>MORENO</t>
  </si>
  <si>
    <t>https://repositorio.veracruz.gob.mx/desarrollosocial/wp-content/uploads/sites/8/2025/01/SALAZAR-MORENO-MARIBEL-SINTESIS-TESTADO.pdf</t>
  </si>
  <si>
    <t>https://repositorio.veracruz.gob.mx/desarrollosocial/wp-content/uploads/sites/8/2025/01/SALAZAR-MORENO-MARIBEL-TITULO-TESTADO.pdf</t>
  </si>
  <si>
    <t>EJECUTIVA DE PROYECTOS DE INTEGRACION URBANO RURAL</t>
  </si>
  <si>
    <t>ROCIO</t>
  </si>
  <si>
    <t xml:space="preserve">ACEVEDO </t>
  </si>
  <si>
    <t>https://repositorio.veracruz.gob.mx/desarrollosocial/wp-content/uploads/sites/8/2025/01/ACEVEDO-TEJEDA-ROCIO-SINTESIS-TESTADO.pdf</t>
  </si>
  <si>
    <t>https://repositorio.veracruz.gob.mx/desarrollosocial/wp-content/uploads/sites/8/2025/01/ACEVEDO-TEJEDA-ROCIO-TITULO-TESTADO.pdf</t>
  </si>
  <si>
    <t>SUBDIRECTOR DE SISTEMAS DE CIUDADES Y ZONAS METROPOLITANAS</t>
  </si>
  <si>
    <t>JOSE MANUEL</t>
  </si>
  <si>
    <t xml:space="preserve">PINEDA </t>
  </si>
  <si>
    <t xml:space="preserve">ACOSTA </t>
  </si>
  <si>
    <t>https://repositorio.veracruz.gob.mx/desarrollosocial/wp-content/uploads/sites/8/2025/01/PINEDA-ACOSTA-JOSE-MANUEL-SINTESIS-TESTADO.pdf</t>
  </si>
  <si>
    <t>https://repositorio.veracruz.gob.mx/desarrollosocial/wp-content/uploads/sites/8/2025/01/PINEDA-ACOSTA-JOSE-MANUEL-TITULO-TESTADO.pdf</t>
  </si>
  <si>
    <t>DIRECTORA GENERAL DE MEJORAMIENTO DE LAS CONDICIONES DE LA VIVIENDA</t>
  </si>
  <si>
    <t xml:space="preserve"> GUADALUPE</t>
  </si>
  <si>
    <t xml:space="preserve">TAPIA </t>
  </si>
  <si>
    <t>DIRECCION GENERAL DE MEJORAMIENTO DE LAS CONDICIONES DE LA VIVIENDA</t>
  </si>
  <si>
    <t>https://repositorio.veracruz.gob.mx/desarrollosocial/wp-content/uploads/sites/8/2025/01/TAPIA-HERNANDEZ-GUADALUPE-SINTESIS-TESTADO.pdf</t>
  </si>
  <si>
    <t>https://repositorio.veracruz.gob.mx/desarrollosocial/wp-content/uploads/sites/8/2025/01/TAPIA-HERNANDEZ-GUADALUPE-TITULO-TESTADO.pdf</t>
  </si>
  <si>
    <t>SUBDIRECTOR DE PROYECTOS Y PROGRAMACION DE OBRA</t>
  </si>
  <si>
    <t>LUIS EDUARDO</t>
  </si>
  <si>
    <t xml:space="preserve">LOPEZ  </t>
  </si>
  <si>
    <t>MOTA</t>
  </si>
  <si>
    <t>https://repositorio.veracruz.gob.mx/desarrollosocial/wp-content/uploads/sites/8/2025/01/LOPEZ-MOTA-LUIS-EDUARDO-SINTESIS-TESTADO.pdf</t>
  </si>
  <si>
    <t>https://repositorio.veracruz.gob.mx/desarrollosocial/wp-content/uploads/sites/8/2025/01/LOPEZ-MOTA-LUIS-EDUARDO-TITULO-TESTASDO.pdf</t>
  </si>
  <si>
    <t>JEFA DE DEPARTAMENTO DE ESTUDIOS Y PROYECTOS DE OBRA</t>
  </si>
  <si>
    <t xml:space="preserve"> EVA LUZ</t>
  </si>
  <si>
    <t xml:space="preserve">ESPINOSA </t>
  </si>
  <si>
    <t>OCHOA</t>
  </si>
  <si>
    <t>https://repositorio.veracruz.gob.mx/desarrollosocial/wp-content/uploads/sites/8/2025/01/ESPINOSA-OCHOA-EVA-LUZ-SINTESIS-TESTADO.pdf</t>
  </si>
  <si>
    <t>https://repositorio.veracruz.gob.mx/desarrollosocial/wp-content/uploads/sites/8/2025/01/ESPINOSA-OCHOA-EVA-LUZ-CEDULA-TESTADO.pdf</t>
  </si>
  <si>
    <t>JEFE DEL DEPARTAMENTO DE PROGRAMACION DE OBRA DE MEJORAMIENTO A LA VIVIENDA Y SERVICIOS BASICOS</t>
  </si>
  <si>
    <t xml:space="preserve"> GENARO ANTONIO</t>
  </si>
  <si>
    <t xml:space="preserve">ALAFITA </t>
  </si>
  <si>
    <t>https://repositorio.veracruz.gob.mx/desarrollosocial/wp-content/uploads/sites/8/2025/01/ALAFITA-HERNANDEZ-GENARO-ANTONIO-SINTESIS-TESTADO.pdf</t>
  </si>
  <si>
    <t>https://repositorio.veracruz.gob.mx/desarrollosocial/wp-content/uploads/sites/8/2025/01/ALAFITA-HERNANDEZ-GENARO-ANTONIO-TITULO-MAESTRIA-TESTADO.pdf</t>
  </si>
  <si>
    <t>SUBDIRECTOR DE CONTROL Y EVALUACION DE OBRA</t>
  </si>
  <si>
    <t>RODRIGO DE JESUS</t>
  </si>
  <si>
    <t xml:space="preserve">GARCIA  </t>
  </si>
  <si>
    <t>RODRIGUEZ</t>
  </si>
  <si>
    <t>https://repositorio.veracruz.gob.mx/desarrollosocial/wp-content/uploads/sites/8/2025/01/GARCIA-RODRIGUEZ-RODRIGO-DE-JESUS-SINTESIS-TESTADO.pdf</t>
  </si>
  <si>
    <t>https://repositorio.veracruz.gob.mx/desarrollosocial/wp-content/uploads/sites/8/2025/01/GARCIA-RODRIGUEZ-RODRIGO-DE-JESUS-TITULO-TESTADO.pdf</t>
  </si>
  <si>
    <t>JEFE DE DEPARTAMENTO DE ADJUDICACION Y CONTRATACION DE OBRA</t>
  </si>
  <si>
    <t>RODOLFO</t>
  </si>
  <si>
    <t xml:space="preserve">SANTIAGO </t>
  </si>
  <si>
    <t xml:space="preserve">AQUINO </t>
  </si>
  <si>
    <t>https://repositorio.veracruz.gob.mx/desarrollosocial/wp-content/uploads/sites/8/2025/01/SANTIAGO-AQUINO-RODOLFO-SINTESIS-TESTADO.pdf</t>
  </si>
  <si>
    <t>https://repositorio.veracruz.gob.mx/desarrollosocial/wp-content/uploads/sites/8/2025/01/SANTIAGO-AQUINO-RODOLFO-TITULO-TESTADO.pdf</t>
  </si>
  <si>
    <t>JEFE DE DEPARTAMENTO DE EJECUCION DE OBRA DE MEJORAMIENTO A LA VIVIENDA Y SERVICIOS BASICOS</t>
  </si>
  <si>
    <t>SERGIO</t>
  </si>
  <si>
    <t xml:space="preserve">AGUAYO </t>
  </si>
  <si>
    <t>https://repositorio.veracruz.gob.mx/desarrollosocial/wp-content/uploads/sites/8/2025/01/AGUAYO-LOPEZ-SERGIO-SINTESIS-TESTADO.pdf</t>
  </si>
  <si>
    <t>https://repositorio.veracruz.gob.mx/desarrollosocial/wp-content/uploads/sites/8/2025/01/AGUAYO-LOPEZ-SERGIO-TITULO-TESTADO.pdf</t>
  </si>
  <si>
    <t>DIRECTORA GENERAL DE DESARROLLO URBANO Y ORDENAMIENTO TERRITORIAL</t>
  </si>
  <si>
    <t xml:space="preserve"> ARITS BEATRIZ</t>
  </si>
  <si>
    <t>TRILLO</t>
  </si>
  <si>
    <t>DIRECCION GENERAL DE DESARROLLO URBANO Y ORDENAMIENTO TERRITORIAL</t>
  </si>
  <si>
    <t>https://repositorio.veracruz.gob.mx/desarrollosocial/wp-content/uploads/sites/8/2025/01/RODRIGUEZ-TRILLO-ARITS-BEATRIZ-SINTESIS-TESTADO.pdf</t>
  </si>
  <si>
    <t>https://repositorio.veracruz.gob.mx/desarrollosocial/wp-content/uploads/sites/8/2025/01/RODRIGUEZ-TRILLO-ARITS-BEATRIZ-TITULO-TESTADO.pdf</t>
  </si>
  <si>
    <t>SUBDIRECCIÓN TÉCNICA</t>
  </si>
  <si>
    <t>SUBDIRECTOR TECNICO</t>
  </si>
  <si>
    <t xml:space="preserve"> JUAN CARLOS</t>
  </si>
  <si>
    <t xml:space="preserve">MINERO </t>
  </si>
  <si>
    <t>SEGURA</t>
  </si>
  <si>
    <t>https://repositorio.veracruz.gob.mx/desarrollosocial/wp-content/uploads/sites/8/2025/01/MINERO-SEGURA-JUAN-CARLOS-SINTESIS-TESTADO.pdf</t>
  </si>
  <si>
    <t>https://repositorio.veracruz.gob.mx/desarrollosocial/wp-content/uploads/sites/8/2025/01/MINERO-SEGURA-JUAN-CARLOS-CEDULA-TESTADO.pdf</t>
  </si>
  <si>
    <t>JEFA DE DEPARTAMENTO DE REGISTRO ESTATAL DE INFORMACIÓN REGIONAL</t>
  </si>
  <si>
    <t xml:space="preserve"> GLORIA</t>
  </si>
  <si>
    <t xml:space="preserve">SANCHEZ </t>
  </si>
  <si>
    <t>https://repositorio.veracruz.gob.mx/desarrollosocial/wp-content/uploads/sites/8/2025/01/SANCHEZ-HERNANDEZ-GLORIA-SINTESIS-TESTADO.pdf</t>
  </si>
  <si>
    <t>https://repositorio.veracruz.gob.mx/desarrollosocial/wp-content/uploads/sites/8/2025/01/SANCHEZ-HERNANDEZ-GLORIA-CEDULA-TESTADO.pdf</t>
  </si>
  <si>
    <t>SUBDIRECCIÓN NORMATIVA</t>
  </si>
  <si>
    <t>SUBDIRECTORA NORMATIVA</t>
  </si>
  <si>
    <t xml:space="preserve"> ARLE ABRIL</t>
  </si>
  <si>
    <t xml:space="preserve">SANTOS </t>
  </si>
  <si>
    <t>https://repositorio.veracruz.gob.mx/desarrollosocial/wp-content/uploads/sites/8/2025/01/SANTOS-MARTINEZ-ARLE-ABRIL-SINTESIS-TESTADO.pdf</t>
  </si>
  <si>
    <t>https://repositorio.veracruz.gob.mx/desarrollosocial/wp-content/uploads/sites/8/2025/01/SANTOS-MARTINEZ-ARLE-ABRIL-TITULO-TESTADO.pdf</t>
  </si>
  <si>
    <t>JEFA DE DEPARTAMENTO DE PROGRAMACION ADMINISTRATIVA</t>
  </si>
  <si>
    <t xml:space="preserve"> ANGELICA ISABEL</t>
  </si>
  <si>
    <t>SANCHEZ</t>
  </si>
  <si>
    <t>https://repositorio.veracruz.gob.mx/desarrollosocial/wp-content/uploads/sites/8/2025/01/FLORES-SANCHEZ-ANGELICA-ISABEL-SINTESIS-TESTADO.pdf</t>
  </si>
  <si>
    <t>https://repositorio.veracruz.gob.mx/desarrollosocial/wp-content/uploads/sites/8/2025/01/FLORES-SANCHEZ-ANGELICA-ISABEL-TITULO-TESTADO.pdf</t>
  </si>
  <si>
    <t>DIRECTOR GENERAL DE PLANEACION Y EVALUACION</t>
  </si>
  <si>
    <t xml:space="preserve"> FRANCISCO JAVIER</t>
  </si>
  <si>
    <t xml:space="preserve">ESPARZA </t>
  </si>
  <si>
    <t>DIRECCION GENERAL DE PLANEACION Y EVALUACION</t>
  </si>
  <si>
    <t>https://repositorio.veracruz.gob.mx/desarrollosocial/wp-content/uploads/sites/8/2025/01/ESPARZA-VALENCIA-SINTESIS-TESTADO.pdf</t>
  </si>
  <si>
    <t>https://repositorio.veracruz.gob.mx/desarrollosocial/wp-content/uploads/sites/8/2025/01/ESPARZA-VALENCIA-FRANCISCO-JAVIER-TITULO-MAESTRIA-TESTADO.pdf</t>
  </si>
  <si>
    <t>SUBDIRECTOR DE ESTADISTICA Y PROGRAMACIÓN SECTORIAL</t>
  </si>
  <si>
    <t xml:space="preserve"> SERGIO PASTOR</t>
  </si>
  <si>
    <t xml:space="preserve">ROJAS </t>
  </si>
  <si>
    <t>MORTERO</t>
  </si>
  <si>
    <t>https://repositorio.veracruz.gob.mx/desarrollosocial/wp-content/uploads/sites/8/2025/01/ROJAS-MORTEO-SERGIO-PASTOR-SINTESIS-TESTADO.pdf</t>
  </si>
  <si>
    <t>https://repositorio.veracruz.gob.mx/desarrollosocial/wp-content/uploads/sites/8/2025/01/ROJAS-MORTEO-SERGIO-PASTOR-CEDULA-TESTADO.pdf</t>
  </si>
  <si>
    <t>JEFA DE DEPARTAMENTO DE ANALISIS GEOESTADISTICO</t>
  </si>
  <si>
    <t>NATALIA PAULINA</t>
  </si>
  <si>
    <t xml:space="preserve">GRIEGO </t>
  </si>
  <si>
    <t>https://repositorio.veracruz.gob.mx/desarrollosocial/wp-content/uploads/sites/8/2025/01/MARTINEZ-GRIEGO-NATALIA-PAULINA-SINTESIS-TESTADO.pdf</t>
  </si>
  <si>
    <t>https://repositorio.veracruz.gob.mx/desarrollosocial/wp-content/uploads/sites/8/2025/01/MARTINEZ-GRIEGO-NATALIA-PAULINA-TITULO-TESTADO.pdf</t>
  </si>
  <si>
    <t>JEFA DE DEPARTAMENTO DE PROGRAMACION Y SEGUIMIENTO SECTORIAL DE OBRA</t>
  </si>
  <si>
    <t xml:space="preserve"> DINAH ALICIA</t>
  </si>
  <si>
    <t xml:space="preserve">PELAYO </t>
  </si>
  <si>
    <t>RONZON</t>
  </si>
  <si>
    <t>https://repositorio.veracruz.gob.mx/desarrollosocial/wp-content/uploads/sites/8/2025/01/PELAYO-RONZON-DINAH-ALICIA-SINTESIS-TESTADO.pdf</t>
  </si>
  <si>
    <t>https://repositorio.veracruz.gob.mx/desarrollosocial/wp-content/uploads/sites/8/2025/01/PELAYO-RONZON-DINAH-ALICIA-TITULO-MAESTRIA-</t>
  </si>
  <si>
    <t>SUBDIRECTOR DE EVALUACION INSTITUCIONAL</t>
  </si>
  <si>
    <t>MODESTO CARLOS</t>
  </si>
  <si>
    <t xml:space="preserve">CASTILLO </t>
  </si>
  <si>
    <t>https://repositorio.veracruz.gob.mx/desarrollosocial/wp-content/uploads/sites/8/2025/01/CASTILLO-GUERRERO-MODESTO-CARLOS-SINTESIS-TESTADO.pdf</t>
  </si>
  <si>
    <t>https://repositorio.veracruz.gob.mx/desarrollosocial/wp-content/uploads/sites/8/2025/01/CASTILLO-GUERRERO-MODESTO-CARLOS-TITULO-TESTADO.pdf</t>
  </si>
  <si>
    <t>SUBDIRECTORA DE COORDINACION INTERINSTITUCIONAL Y CON ORGANIZACIONES DE LA SOCIEDAD CIVIL</t>
  </si>
  <si>
    <t xml:space="preserve"> TERESA ITZEL</t>
  </si>
  <si>
    <t xml:space="preserve">ARROYO </t>
  </si>
  <si>
    <t>MONTERO</t>
  </si>
  <si>
    <t>https://repositorio.veracruz.gob.mx/desarrollosocial/wp-content/uploads/sites/8/2025/01/ARROYO-MONTERO-TERESA-ITZEL-SINTESIS-TESTADO.pdf</t>
  </si>
  <si>
    <t>https://repositorio.veracruz.gob.mx/desarrollosocial/wp-content/uploads/sites/8/2025/01/ARROYO-MONTERO-TEREZA-ITZEL-CERTIFICADO-MAESTRIA-TESTADO-1.pdf</t>
  </si>
  <si>
    <t>H. AYUNTAMIENTO DE COATZACOALCOS</t>
  </si>
  <si>
    <t xml:space="preserve">DIRECTORA DE DESARROLLO SOCIAL </t>
  </si>
  <si>
    <t>ADMINISTRATIVO</t>
  </si>
  <si>
    <t>EMPRESA BRASKEM IDESA</t>
  </si>
  <si>
    <t xml:space="preserve">ANALISTA DE RESPONSABILIDAD SOCIAL </t>
  </si>
  <si>
    <t>UNIVERSIDAD MARTI IVES</t>
  </si>
  <si>
    <t>RESPONSABLE DE INVESTIGACION</t>
  </si>
  <si>
    <t>EDUCATIVO</t>
  </si>
  <si>
    <t>AUDITORIA SUPERIOR DEL ESTADO DE VERACRUZ</t>
  </si>
  <si>
    <t>SECRETARIA TECNICA</t>
  </si>
  <si>
    <t>H AYUNTAMIENTO DE COATZACOALCOS, VERACRUZ</t>
  </si>
  <si>
    <t>COORDINADORA DE DESARROLLO SOCIAL</t>
  </si>
  <si>
    <t>DESPACHO JURÍDICO AVANZADA</t>
  </si>
  <si>
    <t xml:space="preserve">ASESORA LEGAL </t>
  </si>
  <si>
    <t xml:space="preserve">JURÍDICO </t>
  </si>
  <si>
    <t>DESPACHO JURIDICO JF ASESORES JURIDICOS INTEGRALES</t>
  </si>
  <si>
    <t>DIRECTOR GENERAL</t>
  </si>
  <si>
    <t>GESTION DE SERVICIOS EMPRESARIALES HECUS DE RL DE CV</t>
  </si>
  <si>
    <t>GESTOR JURIDICO</t>
  </si>
  <si>
    <t>H AYUNTAMIENTO DE JALACINGO, VERACRUZ</t>
  </si>
  <si>
    <t>TITULAR DEL ÓRGANO INTERNO DE CONTROL</t>
  </si>
  <si>
    <t>WEST MEX SA DE CV</t>
  </si>
  <si>
    <t>SUPERVISORA DE ZONA</t>
  </si>
  <si>
    <t>UNIVERSIDAD VALLE DEL GRIJALVA</t>
  </si>
  <si>
    <t>DOCENTE</t>
  </si>
  <si>
    <t xml:space="preserve">H CAMARA DE DIPUTADOS </t>
  </si>
  <si>
    <t>ASESOR DE DIPUTADO</t>
  </si>
  <si>
    <t>ANALISTA ADMINISTRATIVO</t>
  </si>
  <si>
    <t xml:space="preserve">SECRETARÍA DE ENERGIA </t>
  </si>
  <si>
    <t>DIRECTORA DE ÁREA</t>
  </si>
  <si>
    <t>INSTITUTO POLITECNICO NACIONAL</t>
  </si>
  <si>
    <t>JEFA DE SERVICIOS EDUCATIVOS</t>
  </si>
  <si>
    <t>H. CONGRESO CDMX</t>
  </si>
  <si>
    <t>SECRETARIO TECNICO DE LA COMISION DE ORDENAMIENTO TERRITORIAL</t>
  </si>
  <si>
    <t>CONAPESCA</t>
  </si>
  <si>
    <t>JEFE DE DEPARTAMENTO DE OFICINA FEDERAL DE PESCA EN VERACRUZ</t>
  </si>
  <si>
    <t>CONGRESO DE LA CIUDAD DE MEXICO II LEGISLATURA</t>
  </si>
  <si>
    <t>ASESOR LEGISLATIVO</t>
  </si>
  <si>
    <t>BUFET DE ABOGADOS ESPECIALISTAS</t>
  </si>
  <si>
    <t>TITULAR</t>
  </si>
  <si>
    <t>OFICINA DEL GOBERNADOR</t>
  </si>
  <si>
    <t>SUB CORDINADOR</t>
  </si>
  <si>
    <t>SIN EXPERIENCIA PREVIA</t>
  </si>
  <si>
    <t xml:space="preserve">NINGUNO </t>
  </si>
  <si>
    <t>NINGUNO</t>
  </si>
  <si>
    <t>H AYUNTAMIENTO DE POZA RICA</t>
  </si>
  <si>
    <t>AUXILIAR ADMINISTRATIVO</t>
  </si>
  <si>
    <t>SECRETARIA DE DESARROLLO SOCIAL</t>
  </si>
  <si>
    <t xml:space="preserve">JEFE DE OFICINA DE PROGRAMACIÓN OPERATIVA </t>
  </si>
  <si>
    <t>INSTITUTO NACIONAL DE ESTADISTICA</t>
  </si>
  <si>
    <t>SECRETARIA A</t>
  </si>
  <si>
    <t>COMISION ESTATAL DE DERECHOS HUMANOS DEL ESTADO DE VERACRUZ</t>
  </si>
  <si>
    <t>CATASTRO Y VALUACION DEL ESTADO</t>
  </si>
  <si>
    <t xml:space="preserve">SUB DIRECTORA DE DESARROLLO Y VINCULACION CATASTRAL DEL EDO. </t>
  </si>
  <si>
    <t>ALBA BEAUTY STUDIO</t>
  </si>
  <si>
    <t>ADMINISTRADORA</t>
  </si>
  <si>
    <t>CONGRESO DEL ESTADO DE VERACRUZ</t>
  </si>
  <si>
    <t>DIPUTADA LOCAL POR EL DISTRITO XXIX</t>
  </si>
  <si>
    <t>H.CONGRESO DEL ESTADO ESTADO DE VERACRUZ</t>
  </si>
  <si>
    <t>ASISTENTE LEGISTATIVO</t>
  </si>
  <si>
    <t>PODER JUDICIAL DEL ESTADO DE VERACRUZ</t>
  </si>
  <si>
    <t>SECRETARIA DE ESTUDIO Y CUENTA</t>
  </si>
  <si>
    <t xml:space="preserve">COORDINADORA TERRITORIAL </t>
  </si>
  <si>
    <t>SECRETARÍA DE DESARROLLO AGROPECUARIO, RURAL Y PESCA</t>
  </si>
  <si>
    <t>JEFA DEL DEPARTAMENTO DE APALANCAMIENTO Y VINCULACIÓN DE PROYECTOS</t>
  </si>
  <si>
    <t>INSTITUTO VERACRUZANO DE LA JUVENTUD</t>
  </si>
  <si>
    <t>SERVICIOS DE SALUD DE VERACRUZ</t>
  </si>
  <si>
    <t>JEFA DE REGULACIÓN SANITARIA</t>
  </si>
  <si>
    <t>EMPRESA PÉREZ MARTÍNEZ DEL PUERTO S.A DE C.V.</t>
  </si>
  <si>
    <t>RESPONSABLE TÉCNICO</t>
  </si>
  <si>
    <t>TÉCNICO</t>
  </si>
  <si>
    <t>CORPORATIVO XALMER SA DE CV</t>
  </si>
  <si>
    <t>COORDINACION DE AREA DE PROYECTOS</t>
  </si>
  <si>
    <t>SECRETARIA DE DESARROLLO ECONOMICO Y PORTUARIO</t>
  </si>
  <si>
    <t>ANALISTA JURIDICO</t>
  </si>
  <si>
    <t>CONCESIONES INTEGRALES</t>
  </si>
  <si>
    <t>COORDINADOR DE MANTENIMIENTO E INSTALACIONES</t>
  </si>
  <si>
    <t>H AYUNTAMIENTO DE COATZACOALCOS</t>
  </si>
  <si>
    <t>SUPERVISOR DE OBRA</t>
  </si>
  <si>
    <t>SECRETARIA DE DESARROLLO ECONOMICO Y PORTUARIO DEL ESTADO DE VERACRUZ</t>
  </si>
  <si>
    <t>SUBSECRETARIA DE PROMOCION DE APOYO AL COMERCIO Y SERVICIO</t>
  </si>
  <si>
    <t>EMPRESA CONSTRUCTORA CASVIA</t>
  </si>
  <si>
    <t>RESIDENTE DE OBRA</t>
  </si>
  <si>
    <t>SECRETARÍA DE DESARROLLO SOCIAL</t>
  </si>
  <si>
    <t>ENCARGADA DE LA SUBDIRECCION DE POLITICAS PUBLICAS REGIONALES</t>
  </si>
  <si>
    <t>JEFA DEL DEPARTAMENTO DE PROGRAMACIÓN ADMINISTRATIVA</t>
  </si>
  <si>
    <t>SECRETARIA DE TRABAJO, PREVISION SOCIAL Y PRODUCTIVIDAD</t>
  </si>
  <si>
    <t>JEFE DE DEPARTAMENTO DE PLANEACION</t>
  </si>
  <si>
    <t xml:space="preserve">INSTITUTO VERACRUZANO DE LA VIVIENDA </t>
  </si>
  <si>
    <t>SUBGERENTA DE INFORMACIÓN Y ESTADÍSTICA</t>
  </si>
  <si>
    <t xml:space="preserve">JEFE DE OFICINA DE ANALISIS Y ESTUDIOS PARA LA POLITICA SOCIAL </t>
  </si>
  <si>
    <t>INSTITUTO VERACRUZANO DE EDUCACIÓN PARA LOS ADULTOS</t>
  </si>
  <si>
    <t xml:space="preserve">ENLACE EDUCATIVO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</si>
</sst>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1" applyAlignment="1">
      <alignment vertical="center"/>
    </xf>
    <xf numFmtId="0" fontId="0" fillId="3" borderId="0" xfId="0" applyFill="1"/>
    <xf numFmtId="0" fontId="5" fillId="3" borderId="0" xfId="0" applyFont="1" applyFill="1"/>
    <xf numFmtId="14" fontId="0" fillId="3" borderId="0" xfId="0" applyNumberFormat="1" applyFill="1"/>
    <xf numFmtId="0" fontId="4" fillId="3" borderId="0" xfId="1" applyFill="1" applyAlignment="1">
      <alignment vertical="center"/>
    </xf>
    <xf numFmtId="17" fontId="0" fillId="3" borderId="0" xfId="0" applyNumberFormat="1" applyFill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epositorio.veracruz.gob.mx/desarrollosocial/wp-content/uploads/sites/8/2025/01/DURAN-VALENCIA-RAFAEL-CARTA-PASANTE-TESTADO.pdf" TargetMode="External"/><Relationship Id="rId21" Type="http://schemas.openxmlformats.org/officeDocument/2006/relationships/hyperlink" Target="https://repositorio.veracruz.gob.mx/desarrollosocial/wp-content/uploads/sites/8/2025/01/NOLASCO-DIAZ-BLANCA-AZUAY-SINTESIS-TESTADO.pdf" TargetMode="External"/><Relationship Id="rId42" Type="http://schemas.openxmlformats.org/officeDocument/2006/relationships/hyperlink" Target="https://repositorio.veracruz.gob.mx/desarrollosocial/wp-content/uploads/sites/8/2025/01/LOPEZ-ACOSTA-GAEL-ARTURO-HISTORIAL-ACADEMICO-TESTADO.pdf" TargetMode="External"/><Relationship Id="rId47" Type="http://schemas.openxmlformats.org/officeDocument/2006/relationships/hyperlink" Target="https://repositorio.veracruz.gob.mx/desarrollosocial/wp-content/uploads/sites/8/2025/01/MAR-MORALES-SEVERO-PABLO-SINTESIS-TESTADO.pdf" TargetMode="External"/><Relationship Id="rId63" Type="http://schemas.openxmlformats.org/officeDocument/2006/relationships/hyperlink" Target="https://repositorio.veracruz.gob.mx/desarrollosocial/wp-content/uploads/sites/8/2025/01/ZAPATA-RODRIGUEZ-LORENA-CEDULA-TESTADO.pdf" TargetMode="External"/><Relationship Id="rId68" Type="http://schemas.openxmlformats.org/officeDocument/2006/relationships/hyperlink" Target="https://repositorio.veracruz.gob.mx/desarrollosocial/wp-content/uploads/sites/8/2025/01/COROMA-SAYUME-LILIANA-CONSTANCIA-TESTADO-1.pdf" TargetMode="External"/><Relationship Id="rId84" Type="http://schemas.openxmlformats.org/officeDocument/2006/relationships/hyperlink" Target="https://repositorio.veracruz.gob.mx/desarrollosocial/wp-content/uploads/sites/8/2025/01/AGUAYO-LOPEZ-SERGIO-TITULO-TESTADO.pdf" TargetMode="External"/><Relationship Id="rId89" Type="http://schemas.openxmlformats.org/officeDocument/2006/relationships/hyperlink" Target="https://repositorio.veracruz.gob.mx/desarrollosocial/wp-content/uploads/sites/8/2025/01/SANCHEZ-HERNANDEZ-GLORIA-SINTESIS-TESTADO.pdf" TargetMode="External"/><Relationship Id="rId16" Type="http://schemas.openxmlformats.org/officeDocument/2006/relationships/hyperlink" Target="https://repositorio.veracruz.gob.mx/desarrollosocial/wp-content/uploads/sites/8/2025/01/CUEVAS-RIVERA-VICTOR-TITULO-TESTADO.pdf" TargetMode="External"/><Relationship Id="rId11" Type="http://schemas.openxmlformats.org/officeDocument/2006/relationships/hyperlink" Target="https://repositorio.veracruz.gob.mx/desarrollosocial/wp-content/uploads/sites/8/2025/01/PINZON-TEJEDA-LAURA-CONCEPCION-SINTESIS-TESTADO.pdf" TargetMode="External"/><Relationship Id="rId32" Type="http://schemas.openxmlformats.org/officeDocument/2006/relationships/hyperlink" Target="https://repositorio.veracruz.gob.mx/desarrollosocial/wp-content/uploads/sites/8/2025/01/HERNANDEZ-MELGAREJO-JOSE-ALBERTO-CEDULA-TESTADO.pdf" TargetMode="External"/><Relationship Id="rId37" Type="http://schemas.openxmlformats.org/officeDocument/2006/relationships/hyperlink" Target="https://repositorio.veracruz.gob.mx/desarrollosocial/wp-content/uploads/sites/8/2025/01/XICOTENCATL-FLORES-ARMANDO-SINTESIS-TESTADO.pdf" TargetMode="External"/><Relationship Id="rId53" Type="http://schemas.openxmlformats.org/officeDocument/2006/relationships/hyperlink" Target="https://repositorio.veracruz.gob.mx/desarrollosocial/wp-content/uploads/sites/8/2025/01/VASQUEZ-HERNANDEZ-REYNA-SINTESIS-TESTADO.pdf" TargetMode="External"/><Relationship Id="rId58" Type="http://schemas.openxmlformats.org/officeDocument/2006/relationships/hyperlink" Target="https://repositorio.veracruz.gob.mx/desarrollosocial/wp-content/uploads/sites/8/2025/01/RIOS-MARTINEZ-LUZ-DEL-ALBA-CERTIFICADO-BACHILLERATO-TESTADO.pdf" TargetMode="External"/><Relationship Id="rId74" Type="http://schemas.openxmlformats.org/officeDocument/2006/relationships/hyperlink" Target="https://repositorio.veracruz.gob.mx/desarrollosocial/wp-content/uploads/sites/8/2025/01/LOPEZ-MOTA-LUIS-EDUARDO-TITULO-TESTASDO.pdf" TargetMode="External"/><Relationship Id="rId79" Type="http://schemas.openxmlformats.org/officeDocument/2006/relationships/hyperlink" Target="https://repositorio.veracruz.gob.mx/desarrollosocial/wp-content/uploads/sites/8/2025/01/GARCIA-RODRIGUEZ-RODRIGO-DE-JESUS-SINTESIS-TESTADO.pdf" TargetMode="External"/><Relationship Id="rId102" Type="http://schemas.openxmlformats.org/officeDocument/2006/relationships/hyperlink" Target="https://repositorio.veracruz.gob.mx/desarrollosocial/wp-content/uploads/sites/8/2025/01/CASTILLO-GUERRERO-MODESTO-CARLOS-SINTESIS-TESTADO.pdf" TargetMode="External"/><Relationship Id="rId5" Type="http://schemas.openxmlformats.org/officeDocument/2006/relationships/hyperlink" Target="https://repositorio.veracruz.gob.mx/desarrollosocial/wp-content/uploads/sites/8/2025/01/ORTEGA-PINEDA-GONZALO-SINTESIS-TESTADO.pdf" TargetMode="External"/><Relationship Id="rId90" Type="http://schemas.openxmlformats.org/officeDocument/2006/relationships/hyperlink" Target="https://repositorio.veracruz.gob.mx/desarrollosocial/wp-content/uploads/sites/8/2025/01/SANCHEZ-HERNANDEZ-GLORIA-CEDULA-TESTADO.pdf" TargetMode="External"/><Relationship Id="rId95" Type="http://schemas.openxmlformats.org/officeDocument/2006/relationships/hyperlink" Target="https://repositorio.veracruz.gob.mx/desarrollosocial/wp-content/uploads/sites/8/2025/01/ESPARZA-VALENCIA-SINTESIS-TESTADO.pdf" TargetMode="External"/><Relationship Id="rId22" Type="http://schemas.openxmlformats.org/officeDocument/2006/relationships/hyperlink" Target="https://repositorio.veracruz.gob.mx/desarrollosocial/wp-content/uploads/sites/8/2025/01/NOLASCO-DIAZ-BLANCA-AZUAY-TITULO-TESTADO.pdf" TargetMode="External"/><Relationship Id="rId27" Type="http://schemas.openxmlformats.org/officeDocument/2006/relationships/hyperlink" Target="https://repositorio.veracruz.gob.mx/desarrollosocial/wp-content/uploads/sites/8/2025/01/HERNANDEZ-COLIN-NORMA-XOCHITL-SINTESIS-HECHO-NO-TESTAR-FOTO.pdf" TargetMode="External"/><Relationship Id="rId43" Type="http://schemas.openxmlformats.org/officeDocument/2006/relationships/hyperlink" Target="https://repositorio.veracruz.gob.mx/desarrollosocial/wp-content/uploads/sites/8/2025/01/GALLARDO-MENDIETA-PAULA-NATALIA-SINTESIS-TESTADO.pdf" TargetMode="External"/><Relationship Id="rId48" Type="http://schemas.openxmlformats.org/officeDocument/2006/relationships/hyperlink" Target="https://repositorio.veracruz.gob.mx/desarrollosocial/wp-content/uploads/sites/8/2025/01/MAR-MORALES-SEVERO-PABLO-CONSTANCIA-DE-DOCTORADO-TESTADO.pdf" TargetMode="External"/><Relationship Id="rId64" Type="http://schemas.openxmlformats.org/officeDocument/2006/relationships/hyperlink" Target="https://repositorio.veracruz.gob.mx/desarrollosocial/wp-content/uploads/sites/8/2025/01/SALAZAR-MORENO-MARIBEL-SINTESIS-TESTADO.pdf" TargetMode="External"/><Relationship Id="rId69" Type="http://schemas.openxmlformats.org/officeDocument/2006/relationships/hyperlink" Target="https://repositorio.veracruz.gob.mx/desarrollosocial/wp-content/uploads/sites/8/2025/01/PINEDA-ACOSTA-JOSE-MANUEL-SINTESIS-TESTADO.pdf" TargetMode="External"/><Relationship Id="rId80" Type="http://schemas.openxmlformats.org/officeDocument/2006/relationships/hyperlink" Target="https://repositorio.veracruz.gob.mx/desarrollosocial/wp-content/uploads/sites/8/2025/01/GARCIA-RODRIGUEZ-RODRIGO-DE-JESUS-TITULO-TESTADO.pdf" TargetMode="External"/><Relationship Id="rId85" Type="http://schemas.openxmlformats.org/officeDocument/2006/relationships/hyperlink" Target="https://repositorio.veracruz.gob.mx/desarrollosocial/wp-content/uploads/sites/8/2025/01/RODRIGUEZ-TRILLO-ARITS-BEATRIZ-SINTESIS-TESTADO.pdf" TargetMode="External"/><Relationship Id="rId12" Type="http://schemas.openxmlformats.org/officeDocument/2006/relationships/hyperlink" Target="https://repositorio.veracruz.gob.mx/desarrollosocial/wp-content/uploads/sites/8/2025/01/PINZON-TEJEDA-LAURA-CONCEPCION-TITULO-TESTADO.pdf" TargetMode="External"/><Relationship Id="rId17" Type="http://schemas.openxmlformats.org/officeDocument/2006/relationships/hyperlink" Target="https://repositorio.veracruz.gob.mx/desarrollosocial/wp-content/uploads/sites/8/2025/01/ANDRADE-BORZZANI-ADRIANA-SINTESIS-TESTADO.pdf" TargetMode="External"/><Relationship Id="rId25" Type="http://schemas.openxmlformats.org/officeDocument/2006/relationships/hyperlink" Target="https://repositorio.veracruz.gob.mx/desarrollosocial/wp-content/uploads/sites/8/2025/01/DURAN-VALENCIA-RAFAEL-SINTESIS-TESTADO.pdf" TargetMode="External"/><Relationship Id="rId33" Type="http://schemas.openxmlformats.org/officeDocument/2006/relationships/hyperlink" Target="https://repositorio.veracruz.gob.mx/desarrollosocial/wp-content/uploads/sites/8/2025/01/MARTINEZ-TORRES-CARLOS-ENRIQUE-SINTESIS-TESTADO.pdf" TargetMode="External"/><Relationship Id="rId38" Type="http://schemas.openxmlformats.org/officeDocument/2006/relationships/hyperlink" Target="https://repositorio.veracruz.gob.mx/desarrollosocial/wp-content/uploads/sites/8/2025/01/XICOTENCATL-FLORES-ARMANDO-CEDULA-TESTADO.pdf" TargetMode="External"/><Relationship Id="rId46" Type="http://schemas.openxmlformats.org/officeDocument/2006/relationships/hyperlink" Target="https://repositorio.veracruz.gob.mx/desarrollosocial/wp-content/uploads/sites/8/2025/01/RUIZ-GARCIA-HECTOR-TITULO-TESTADO.pdf" TargetMode="External"/><Relationship Id="rId59" Type="http://schemas.openxmlformats.org/officeDocument/2006/relationships/hyperlink" Target="https://repositorio.veracruz.gob.mx/desarrollosocial/wp-content/uploads/sites/8/2025/01/CORTES-PEREZ-EUSEBIA-SINTESIS.pdf" TargetMode="External"/><Relationship Id="rId67" Type="http://schemas.openxmlformats.org/officeDocument/2006/relationships/hyperlink" Target="https://repositorio.veracruz.gob.mx/desarrollosocial/wp-content/uploads/sites/8/2025/01/ACEVEDO-TEJEDA-ROCIO-TITULO-TESTADO.pdf" TargetMode="External"/><Relationship Id="rId103" Type="http://schemas.openxmlformats.org/officeDocument/2006/relationships/hyperlink" Target="https://repositorio.veracruz.gob.mx/desarrollosocial/wp-content/uploads/sites/8/2025/01/CASTILLO-GUERRERO-MODESTO-CARLOS-TITULO-TESTADO.pdf" TargetMode="External"/><Relationship Id="rId20" Type="http://schemas.openxmlformats.org/officeDocument/2006/relationships/hyperlink" Target="https://repositorio.veracruz.gob.mx/desarrollosocial/wp-content/uploads/sites/8/2025/01/TREJO-RUIZ-DINORAH-MARIA-DIPLOMA-TESTADO.pdf" TargetMode="External"/><Relationship Id="rId41" Type="http://schemas.openxmlformats.org/officeDocument/2006/relationships/hyperlink" Target="https://repositorio.veracruz.gob.mx/desarrollosocial/wp-content/uploads/sites/8/2025/01/LOPEZ-ACOSTA-GAEL-ARTURO-SINTESIS-TESTADO.pdf" TargetMode="External"/><Relationship Id="rId54" Type="http://schemas.openxmlformats.org/officeDocument/2006/relationships/hyperlink" Target="https://repositorio.veracruz.gob.mx/desarrollosocial/wp-content/uploads/sites/8/2025/01/VASQUEZ-HERNANDEZ-REYNA-CEDULA-TESTADO.pdf" TargetMode="External"/><Relationship Id="rId62" Type="http://schemas.openxmlformats.org/officeDocument/2006/relationships/hyperlink" Target="https://repositorio.veracruz.gob.mx/desarrollosocial/wp-content/uploads/sites/8/2025/01/ZAPATA-RODRIGUEZ-LORENA-SINTESIS-TESTADO.pdf" TargetMode="External"/><Relationship Id="rId70" Type="http://schemas.openxmlformats.org/officeDocument/2006/relationships/hyperlink" Target="https://repositorio.veracruz.gob.mx/desarrollosocial/wp-content/uploads/sites/8/2025/01/PINEDA-ACOSTA-JOSE-MANUEL-TITULO-TESTADO.pdf" TargetMode="External"/><Relationship Id="rId75" Type="http://schemas.openxmlformats.org/officeDocument/2006/relationships/hyperlink" Target="https://repositorio.veracruz.gob.mx/desarrollosocial/wp-content/uploads/sites/8/2025/01/ESPINOSA-OCHOA-EVA-LUZ-SINTESIS-TESTADO.pdf" TargetMode="External"/><Relationship Id="rId83" Type="http://schemas.openxmlformats.org/officeDocument/2006/relationships/hyperlink" Target="https://repositorio.veracruz.gob.mx/desarrollosocial/wp-content/uploads/sites/8/2025/01/AGUAYO-LOPEZ-SERGIO-SINTESIS-TESTADO.pdf" TargetMode="External"/><Relationship Id="rId88" Type="http://schemas.openxmlformats.org/officeDocument/2006/relationships/hyperlink" Target="https://repositorio.veracruz.gob.mx/desarrollosocial/wp-content/uploads/sites/8/2025/01/MINERO-SEGURA-JUAN-CARLOS-CEDULA-TESTADO.pdf" TargetMode="External"/><Relationship Id="rId91" Type="http://schemas.openxmlformats.org/officeDocument/2006/relationships/hyperlink" Target="https://repositorio.veracruz.gob.mx/desarrollosocial/wp-content/uploads/sites/8/2025/01/SANTOS-MARTINEZ-ARLE-ABRIL-SINTESIS-TESTADO.pdf" TargetMode="External"/><Relationship Id="rId96" Type="http://schemas.openxmlformats.org/officeDocument/2006/relationships/hyperlink" Target="https://repositorio.veracruz.gob.mx/desarrollosocial/wp-content/uploads/sites/8/2025/01/ESPARZA-VALENCIA-FRANCISCO-JAVIER-TITULO-MAESTRIA-TESTADO.pdf" TargetMode="External"/><Relationship Id="rId1" Type="http://schemas.openxmlformats.org/officeDocument/2006/relationships/hyperlink" Target="https://repositorio.veracruz.gob.mx/desarrollosocial/wp-content/uploads/sites/8/2025/01/SANTOPIETRO-PERALTA-MARGARITA-SINTESIS-TESTADO.pdf" TargetMode="External"/><Relationship Id="rId6" Type="http://schemas.openxmlformats.org/officeDocument/2006/relationships/hyperlink" Target="https://repositorio.veracruz.gob.mx/desarrollosocial/wp-content/uploads/sites/8/2025/01/ORTEGA-PINEDA-GONZALO-TITULO-TESTADOO.pdf" TargetMode="External"/><Relationship Id="rId15" Type="http://schemas.openxmlformats.org/officeDocument/2006/relationships/hyperlink" Target="https://repositorio.veracruz.gob.mx/desarrollosocial/wp-content/uploads/sites/8/2025/01/CUEVAS-RIVERA-VICTOR-SINTESIS-TESTADO.pdf" TargetMode="External"/><Relationship Id="rId23" Type="http://schemas.openxmlformats.org/officeDocument/2006/relationships/hyperlink" Target="https://repositorio.veracruz.gob.mx/desarrollosocial/wp-content/uploads/sites/8/2025/01/ZAVALA-RANGEL-HARLY-SINTESIS-TESTADO.pdf" TargetMode="External"/><Relationship Id="rId28" Type="http://schemas.openxmlformats.org/officeDocument/2006/relationships/hyperlink" Target="https://repositorio.veracruz.gob.mx/desarrollosocial/wp-content/uploads/sites/8/2025/01/HERNANDEZ-COLIN-NORMA-XOCHITL-TITULO-TESTADO.pdf" TargetMode="External"/><Relationship Id="rId36" Type="http://schemas.openxmlformats.org/officeDocument/2006/relationships/hyperlink" Target="https://repositorio.veracruz.gob.mx/desarrollosocial/wp-content/uploads/sites/8/2025/01/MAR-ALONSO-KAROL-KARIM-CEDULA-TESTADO.pdf" TargetMode="External"/><Relationship Id="rId49" Type="http://schemas.openxmlformats.org/officeDocument/2006/relationships/hyperlink" Target="https://repositorio.veracruz.gob.mx/desarrollosocial/wp-content/uploads/sites/8/2025/01/CONTRERAS-FLORES-MONICA-SINTESIS-TESTADO.pdf" TargetMode="External"/><Relationship Id="rId57" Type="http://schemas.openxmlformats.org/officeDocument/2006/relationships/hyperlink" Target="https://repositorio.veracruz.gob.mx/desarrollosocial/wp-content/uploads/sites/8/2025/01/RIOS-MARTINEZ-LUZ-DEL-ALBA-SINTESIS-TESTADO.pdf" TargetMode="External"/><Relationship Id="rId10" Type="http://schemas.openxmlformats.org/officeDocument/2006/relationships/hyperlink" Target="https://repositorio.veracruz.gob.mx/desarrollosocial/wp-content/uploads/sites/8/2025/01/GUERRERO-HERNANDEZ-ELIDETH-TITULO-TESTADO.pdf" TargetMode="External"/><Relationship Id="rId31" Type="http://schemas.openxmlformats.org/officeDocument/2006/relationships/hyperlink" Target="https://repositorio.veracruz.gob.mx/desarrollosocial/wp-content/uploads/sites/8/2025/01/HERNANDEZ-MELGAREJO-JOSE-ALBERTO-SINTESIS-TESTADO.pdf" TargetMode="External"/><Relationship Id="rId44" Type="http://schemas.openxmlformats.org/officeDocument/2006/relationships/hyperlink" Target="https://repositorio.veracruz.gob.mx/desarrollosocial/wp-content/uploads/sites/8/2025/01/GALLARDO-MENDIETA-PAULA-NATALIA-CERTIFICADO-BACHILLERATO-TESTADO.pdf" TargetMode="External"/><Relationship Id="rId52" Type="http://schemas.openxmlformats.org/officeDocument/2006/relationships/hyperlink" Target="https://repositorio.veracruz.gob.mx/desarrollosocial/wp-content/uploads/sites/8/2025/01/PEREZ-MACAY-MELANNIE-CERTIFICADO-TESTADO.pdf" TargetMode="External"/><Relationship Id="rId60" Type="http://schemas.openxmlformats.org/officeDocument/2006/relationships/hyperlink" Target="https://repositorio.veracruz.gob.mx/desarrollosocial/wp-content/uploads/sites/8/2025/01/CORTES-PEREZ-EUSEBIA-CERTIFICADO-TESTADO.pdf" TargetMode="External"/><Relationship Id="rId65" Type="http://schemas.openxmlformats.org/officeDocument/2006/relationships/hyperlink" Target="https://repositorio.veracruz.gob.mx/desarrollosocial/wp-content/uploads/sites/8/2025/01/SALAZAR-MORENO-MARIBEL-TITULO-TESTADO.pdf" TargetMode="External"/><Relationship Id="rId73" Type="http://schemas.openxmlformats.org/officeDocument/2006/relationships/hyperlink" Target="https://repositorio.veracruz.gob.mx/desarrollosocial/wp-content/uploads/sites/8/2025/01/LOPEZ-MOTA-LUIS-EDUARDO-SINTESIS-TESTADO.pdf" TargetMode="External"/><Relationship Id="rId78" Type="http://schemas.openxmlformats.org/officeDocument/2006/relationships/hyperlink" Target="https://repositorio.veracruz.gob.mx/desarrollosocial/wp-content/uploads/sites/8/2025/01/ALAFITA-HERNANDEZ-GENARO-ANTONIO-TITULO-MAESTRIA-TESTADO.pdf" TargetMode="External"/><Relationship Id="rId81" Type="http://schemas.openxmlformats.org/officeDocument/2006/relationships/hyperlink" Target="https://repositorio.veracruz.gob.mx/desarrollosocial/wp-content/uploads/sites/8/2025/01/SANTIAGO-AQUINO-RODOLFO-SINTESIS-TESTADO.pdf" TargetMode="External"/><Relationship Id="rId86" Type="http://schemas.openxmlformats.org/officeDocument/2006/relationships/hyperlink" Target="https://repositorio.veracruz.gob.mx/desarrollosocial/wp-content/uploads/sites/8/2025/01/RODRIGUEZ-TRILLO-ARITS-BEATRIZ-TITULO-TESTADO.pdf" TargetMode="External"/><Relationship Id="rId94" Type="http://schemas.openxmlformats.org/officeDocument/2006/relationships/hyperlink" Target="https://repositorio.veracruz.gob.mx/desarrollosocial/wp-content/uploads/sites/8/2025/01/FLORES-SANCHEZ-ANGELICA-ISABEL-TITULO-TESTADO.pdf" TargetMode="External"/><Relationship Id="rId99" Type="http://schemas.openxmlformats.org/officeDocument/2006/relationships/hyperlink" Target="https://repositorio.veracruz.gob.mx/desarrollosocial/wp-content/uploads/sites/8/2025/01/MARTINEZ-GRIEGO-NATALIA-PAULINA-SINTESIS-TESTADO.pdf" TargetMode="External"/><Relationship Id="rId101" Type="http://schemas.openxmlformats.org/officeDocument/2006/relationships/hyperlink" Target="https://repositorio.veracruz.gob.mx/desarrollosocial/wp-content/uploads/sites/8/2025/01/PELAYO-RONZON-DINAH-ALICIA-SINTESIS-TESTADO.pdf" TargetMode="External"/><Relationship Id="rId4" Type="http://schemas.openxmlformats.org/officeDocument/2006/relationships/hyperlink" Target="https://repositorio.veracruz.gob.mx/desarrollosocial/wp-content/uploads/sites/8/2025/01/LUIS-HERNANDEZ-LADY-LAURA-TITULO-TESTADO.pdf" TargetMode="External"/><Relationship Id="rId9" Type="http://schemas.openxmlformats.org/officeDocument/2006/relationships/hyperlink" Target="https://repositorio.veracruz.gob.mx/desarrollosocial/wp-content/uploads/sites/8/2025/01/GUERRERO-HERNANDEZ-ELIDETH-SINTESIS-TESTADO.pdf" TargetMode="External"/><Relationship Id="rId13" Type="http://schemas.openxmlformats.org/officeDocument/2006/relationships/hyperlink" Target="https://repositorio.veracruz.gob.mx/desarrollosocial/wp-content/uploads/sites/8/2025/01/FICACHI-MELGAR-JULIO-CESAR-SINTESIS-TESTADO.pdf" TargetMode="External"/><Relationship Id="rId18" Type="http://schemas.openxmlformats.org/officeDocument/2006/relationships/hyperlink" Target="https://repositorio.veracruz.gob.mx/desarrollosocial/wp-content/uploads/sites/8/2025/01/ANDRADE-BORZZANI-ADRIANA-CEDULA-TESTADO.pdf" TargetMode="External"/><Relationship Id="rId39" Type="http://schemas.openxmlformats.org/officeDocument/2006/relationships/hyperlink" Target="https://repositorio.veracruz.gob.mx/desarrollosocial/wp-content/uploads/sites/8/2025/01/LAGUNES-HERNANDEZ-VICTOR-DAVID-SINTESIS-TESTADO.pdf" TargetMode="External"/><Relationship Id="rId34" Type="http://schemas.openxmlformats.org/officeDocument/2006/relationships/hyperlink" Target="https://repositorio.veracruz.gob.mx/desarrollosocial/wp-content/uploads/sites/8/2025/01/MARTINEZ-TORRES-CARLOS-ENRIQUE-CARTA-PASANTE-TESTADO.pdf" TargetMode="External"/><Relationship Id="rId50" Type="http://schemas.openxmlformats.org/officeDocument/2006/relationships/hyperlink" Target="https://repositorio.veracruz.gob.mx/desarrollosocial/wp-content/uploads/sites/8/2025/01/CONTRERAS-FLORES-MONICA-TESTIMONIO-PASANTE.pdf" TargetMode="External"/><Relationship Id="rId55" Type="http://schemas.openxmlformats.org/officeDocument/2006/relationships/hyperlink" Target="https://repositorio.veracruz.gob.mx/desarrollosocial/wp-content/uploads/sites/8/2025/01/JIMENEZ-QUINONES-PATRICIA-SINTESIS-TESTADO.pdf" TargetMode="External"/><Relationship Id="rId76" Type="http://schemas.openxmlformats.org/officeDocument/2006/relationships/hyperlink" Target="https://repositorio.veracruz.gob.mx/desarrollosocial/wp-content/uploads/sites/8/2025/01/ESPINOSA-OCHOA-EVA-LUZ-CEDULA-TESTADO.pdf" TargetMode="External"/><Relationship Id="rId97" Type="http://schemas.openxmlformats.org/officeDocument/2006/relationships/hyperlink" Target="https://repositorio.veracruz.gob.mx/desarrollosocial/wp-content/uploads/sites/8/2025/01/ROJAS-MORTEO-SERGIO-PASTOR-SINTESIS-TESTADO.pdf" TargetMode="External"/><Relationship Id="rId104" Type="http://schemas.openxmlformats.org/officeDocument/2006/relationships/hyperlink" Target="https://repositorio.veracruz.gob.mx/desarrollosocial/wp-content/uploads/sites/8/2025/01/ARROYO-MONTERO-TERESA-ITZEL-SINTESIS-TESTADO.pdf" TargetMode="External"/><Relationship Id="rId7" Type="http://schemas.openxmlformats.org/officeDocument/2006/relationships/hyperlink" Target="https://repositorio.veracruz.gob.mx/desarrollosocial/wp-content/uploads/sites/8/2025/01/NAVARRETE-GONZALEZ-VERA-TITULO-MAESTRIA-TESTADO.pdf" TargetMode="External"/><Relationship Id="rId71" Type="http://schemas.openxmlformats.org/officeDocument/2006/relationships/hyperlink" Target="https://repositorio.veracruz.gob.mx/desarrollosocial/wp-content/uploads/sites/8/2025/01/TAPIA-HERNANDEZ-GUADALUPE-SINTESIS-TESTADO.pdf" TargetMode="External"/><Relationship Id="rId92" Type="http://schemas.openxmlformats.org/officeDocument/2006/relationships/hyperlink" Target="https://repositorio.veracruz.gob.mx/desarrollosocial/wp-content/uploads/sites/8/2025/01/SANTOS-MARTINEZ-ARLE-ABRIL-TITULO-TESTADO.pdf" TargetMode="External"/><Relationship Id="rId2" Type="http://schemas.openxmlformats.org/officeDocument/2006/relationships/hyperlink" Target="https://repositorio.veracruz.gob.mx/desarrollosocial/wp-content/uploads/sites/8/2025/01/SANTOPIETRO-PERALTA-MARGARITA-TITULO-TESTADO.pdf" TargetMode="External"/><Relationship Id="rId29" Type="http://schemas.openxmlformats.org/officeDocument/2006/relationships/hyperlink" Target="https://repositorio.veracruz.gob.mx/desarrollosocial/wp-content/uploads/sites/8/2025/01/ANDRADE-ARMENTA-MARLE-VERENICE-SINTESIS-TESTADO.pdf" TargetMode="External"/><Relationship Id="rId24" Type="http://schemas.openxmlformats.org/officeDocument/2006/relationships/hyperlink" Target="https://repositorio.veracruz.gob.mx/desarrollosocial/wp-content/uploads/sites/8/2025/01/ZAVALA-RANGEL-HARLY-TITULO-TESTADO.pdf" TargetMode="External"/><Relationship Id="rId40" Type="http://schemas.openxmlformats.org/officeDocument/2006/relationships/hyperlink" Target="https://repositorio.veracruz.gob.mx/desarrollosocial/wp-content/uploads/sites/8/2025/01/LAGUNES-HERNANDEZ-VICTOR-DAVID-TITULO-TESTADO.pdf" TargetMode="External"/><Relationship Id="rId45" Type="http://schemas.openxmlformats.org/officeDocument/2006/relationships/hyperlink" Target="https://repositorio.veracruz.gob.mx/desarrollosocial/wp-content/uploads/sites/8/2025/01/RUIZ-GARCIA-HECTOR-SINTESIS-TESTADO.pdf" TargetMode="External"/><Relationship Id="rId66" Type="http://schemas.openxmlformats.org/officeDocument/2006/relationships/hyperlink" Target="https://repositorio.veracruz.gob.mx/desarrollosocial/wp-content/uploads/sites/8/2025/01/ACEVEDO-TEJEDA-ROCIO-SINTESIS-TESTADO.pdf" TargetMode="External"/><Relationship Id="rId87" Type="http://schemas.openxmlformats.org/officeDocument/2006/relationships/hyperlink" Target="https://repositorio.veracruz.gob.mx/desarrollosocial/wp-content/uploads/sites/8/2025/01/MINERO-SEGURA-JUAN-CARLOS-SINTESIS-TESTADO.pdf" TargetMode="External"/><Relationship Id="rId61" Type="http://schemas.openxmlformats.org/officeDocument/2006/relationships/hyperlink" Target="https://repositorio.veracruz.gob.mx/desarrollosocial/wp-content/uploads/sites/8/2025/01/CORONA-SAYUNE-LILIANA-SINTESIS-TESTADO.pdf" TargetMode="External"/><Relationship Id="rId82" Type="http://schemas.openxmlformats.org/officeDocument/2006/relationships/hyperlink" Target="https://repositorio.veracruz.gob.mx/desarrollosocial/wp-content/uploads/sites/8/2025/01/SANTIAGO-AQUINO-RODOLFO-TITULO-TESTADO.pdf" TargetMode="External"/><Relationship Id="rId19" Type="http://schemas.openxmlformats.org/officeDocument/2006/relationships/hyperlink" Target="https://repositorio.veracruz.gob.mx/desarrollosocial/wp-content/uploads/sites/8/2025/01/TREJO-RUIZ-DINORAH-MARIA-SINTESIS-TESTADO.pdf" TargetMode="External"/><Relationship Id="rId14" Type="http://schemas.openxmlformats.org/officeDocument/2006/relationships/hyperlink" Target="https://repositorio.veracruz.gob.mx/desarrollosocial/wp-content/uploads/sites/8/2025/01/FICACHI-MELGAR-JULIO-CESAR-TITULO-TESTADO.pdf" TargetMode="External"/><Relationship Id="rId30" Type="http://schemas.openxmlformats.org/officeDocument/2006/relationships/hyperlink" Target="https://repositorio.veracruz.gob.mx/desarrollosocial/wp-content/uploads/sites/8/2025/01/ANDRADE-ARMENTA-MARLE-VERENICE-TITULO-TESTADO.pdf" TargetMode="External"/><Relationship Id="rId35" Type="http://schemas.openxmlformats.org/officeDocument/2006/relationships/hyperlink" Target="https://repositorio.veracruz.gob.mx/desarrollosocial/wp-content/uploads/sites/8/2025/01/MAR-ALONSO-KAROL-KARIM-SINTESIS-TESTADO.pdf" TargetMode="External"/><Relationship Id="rId56" Type="http://schemas.openxmlformats.org/officeDocument/2006/relationships/hyperlink" Target="https://repositorio.veracruz.gob.mx/desarrollosocial/wp-content/uploads/sites/8/2025/01/JIMENEZ-QUINONEZ-PATRICIA-TITULO-TESTADO.pdf" TargetMode="External"/><Relationship Id="rId77" Type="http://schemas.openxmlformats.org/officeDocument/2006/relationships/hyperlink" Target="https://repositorio.veracruz.gob.mx/desarrollosocial/wp-content/uploads/sites/8/2025/01/ALAFITA-HERNANDEZ-GENARO-ANTONIO-SINTESIS-TESTADO.pdf" TargetMode="External"/><Relationship Id="rId100" Type="http://schemas.openxmlformats.org/officeDocument/2006/relationships/hyperlink" Target="https://repositorio.veracruz.gob.mx/desarrollosocial/wp-content/uploads/sites/8/2025/01/MARTINEZ-GRIEGO-NATALIA-PAULINA-TITULO-TESTADO.pdf" TargetMode="External"/><Relationship Id="rId8" Type="http://schemas.openxmlformats.org/officeDocument/2006/relationships/hyperlink" Target="https://repositorio.veracruz.gob.mx/desarrollosocial/wp-content/uploads/sites/8/2025/01/NAVARRETE-GONZALEZ-VERA-SINTESIS-TESTADO.pdf" TargetMode="External"/><Relationship Id="rId51" Type="http://schemas.openxmlformats.org/officeDocument/2006/relationships/hyperlink" Target="https://repositorio.veracruz.gob.mx/desarrollosocial/wp-content/uploads/sites/8/2025/01/PEREZ-MACAY-MELANNIE-SINTESIS-TESTADO.pdf" TargetMode="External"/><Relationship Id="rId72" Type="http://schemas.openxmlformats.org/officeDocument/2006/relationships/hyperlink" Target="https://repositorio.veracruz.gob.mx/desarrollosocial/wp-content/uploads/sites/8/2025/01/TAPIA-HERNANDEZ-GUADALUPE-TITULO-TESTADO.pdf" TargetMode="External"/><Relationship Id="rId93" Type="http://schemas.openxmlformats.org/officeDocument/2006/relationships/hyperlink" Target="https://repositorio.veracruz.gob.mx/desarrollosocial/wp-content/uploads/sites/8/2025/01/FLORES-SANCHEZ-ANGELICA-ISABEL-SINTESIS-TESTADO.pdf" TargetMode="External"/><Relationship Id="rId98" Type="http://schemas.openxmlformats.org/officeDocument/2006/relationships/hyperlink" Target="https://repositorio.veracruz.gob.mx/desarrollosocial/wp-content/uploads/sites/8/2025/01/ROJAS-MORTEO-SERGIO-PASTOR-CEDULA-TESTADO.pdf" TargetMode="External"/><Relationship Id="rId3" Type="http://schemas.openxmlformats.org/officeDocument/2006/relationships/hyperlink" Target="https://repositorio.veracruz.gob.mx/desarrollosocial/wp-content/uploads/sites/8/2025/01/LUIS-HERNANDEZ-LADY-LAURA-SINTESIS-TES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0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>
        <v>2024</v>
      </c>
      <c r="B8" s="6">
        <v>45566</v>
      </c>
      <c r="C8" s="6">
        <v>45657</v>
      </c>
      <c r="D8" t="s">
        <v>81</v>
      </c>
      <c r="E8" s="7" t="s">
        <v>82</v>
      </c>
      <c r="F8" s="7" t="s">
        <v>83</v>
      </c>
      <c r="G8" s="7" t="s">
        <v>84</v>
      </c>
      <c r="H8" s="7" t="s">
        <v>85</v>
      </c>
      <c r="I8" t="s">
        <v>57</v>
      </c>
      <c r="J8" t="s">
        <v>86</v>
      </c>
      <c r="K8" t="s">
        <v>63</v>
      </c>
      <c r="L8" t="s">
        <v>87</v>
      </c>
      <c r="M8">
        <v>1</v>
      </c>
      <c r="N8" s="8" t="s">
        <v>88</v>
      </c>
      <c r="O8" s="8" t="s">
        <v>89</v>
      </c>
      <c r="P8" t="s">
        <v>69</v>
      </c>
      <c r="R8" t="s">
        <v>90</v>
      </c>
      <c r="S8" s="6">
        <v>45685</v>
      </c>
    </row>
    <row r="9" spans="1:20" x14ac:dyDescent="0.25">
      <c r="A9">
        <v>2024</v>
      </c>
      <c r="B9" s="6">
        <v>45566</v>
      </c>
      <c r="C9" s="6">
        <v>45657</v>
      </c>
      <c r="D9" t="s">
        <v>91</v>
      </c>
      <c r="E9" t="s">
        <v>92</v>
      </c>
      <c r="F9" t="s">
        <v>93</v>
      </c>
      <c r="G9" t="s">
        <v>94</v>
      </c>
      <c r="H9" t="s">
        <v>95</v>
      </c>
      <c r="I9" t="s">
        <v>57</v>
      </c>
      <c r="J9" t="s">
        <v>86</v>
      </c>
      <c r="K9" t="s">
        <v>63</v>
      </c>
      <c r="L9" t="s">
        <v>87</v>
      </c>
      <c r="M9">
        <v>2</v>
      </c>
      <c r="N9" s="8" t="s">
        <v>96</v>
      </c>
      <c r="O9" s="8" t="s">
        <v>97</v>
      </c>
      <c r="P9" t="s">
        <v>69</v>
      </c>
      <c r="R9" t="s">
        <v>90</v>
      </c>
      <c r="S9" s="6">
        <v>45685</v>
      </c>
    </row>
    <row r="10" spans="1:20" x14ac:dyDescent="0.25">
      <c r="A10">
        <v>2024</v>
      </c>
      <c r="B10" s="6">
        <v>45566</v>
      </c>
      <c r="C10" s="6">
        <v>45657</v>
      </c>
      <c r="D10" t="s">
        <v>98</v>
      </c>
      <c r="E10" t="s">
        <v>99</v>
      </c>
      <c r="F10" t="s">
        <v>100</v>
      </c>
      <c r="G10" t="s">
        <v>101</v>
      </c>
      <c r="H10" t="s">
        <v>102</v>
      </c>
      <c r="I10" t="s">
        <v>56</v>
      </c>
      <c r="J10" t="s">
        <v>98</v>
      </c>
      <c r="K10" t="s">
        <v>66</v>
      </c>
      <c r="L10" t="s">
        <v>87</v>
      </c>
      <c r="M10">
        <v>3</v>
      </c>
      <c r="N10" s="8" t="s">
        <v>103</v>
      </c>
      <c r="O10" s="8" t="s">
        <v>104</v>
      </c>
      <c r="P10" t="s">
        <v>69</v>
      </c>
      <c r="R10" t="s">
        <v>90</v>
      </c>
      <c r="S10" s="6">
        <v>45685</v>
      </c>
    </row>
    <row r="11" spans="1:20" x14ac:dyDescent="0.25">
      <c r="A11" s="9">
        <v>2024</v>
      </c>
      <c r="B11" s="6">
        <v>45566</v>
      </c>
      <c r="C11" s="6">
        <v>45657</v>
      </c>
      <c r="D11" s="9" t="s">
        <v>105</v>
      </c>
      <c r="E11" s="9" t="s">
        <v>106</v>
      </c>
      <c r="F11" s="9" t="s">
        <v>107</v>
      </c>
      <c r="G11" s="9" t="s">
        <v>108</v>
      </c>
      <c r="H11" s="9" t="s">
        <v>109</v>
      </c>
      <c r="I11" t="s">
        <v>57</v>
      </c>
      <c r="J11" s="9" t="s">
        <v>110</v>
      </c>
      <c r="K11" t="s">
        <v>64</v>
      </c>
      <c r="L11" s="9" t="s">
        <v>87</v>
      </c>
      <c r="M11">
        <v>4</v>
      </c>
      <c r="N11" s="8" t="s">
        <v>111</v>
      </c>
      <c r="O11" s="8" t="s">
        <v>112</v>
      </c>
      <c r="P11" t="s">
        <v>69</v>
      </c>
      <c r="R11" s="9" t="s">
        <v>90</v>
      </c>
      <c r="S11" s="6">
        <v>45685</v>
      </c>
    </row>
    <row r="12" spans="1:20" x14ac:dyDescent="0.25">
      <c r="A12">
        <v>2024</v>
      </c>
      <c r="B12" s="6">
        <v>45566</v>
      </c>
      <c r="C12" s="6">
        <v>45657</v>
      </c>
      <c r="D12" t="s">
        <v>105</v>
      </c>
      <c r="E12" t="s">
        <v>113</v>
      </c>
      <c r="F12" t="s">
        <v>114</v>
      </c>
      <c r="G12" t="s">
        <v>115</v>
      </c>
      <c r="H12" t="s">
        <v>116</v>
      </c>
      <c r="I12" t="s">
        <v>57</v>
      </c>
      <c r="J12" t="s">
        <v>117</v>
      </c>
      <c r="K12" t="s">
        <v>63</v>
      </c>
      <c r="L12" t="s">
        <v>87</v>
      </c>
      <c r="M12">
        <v>5</v>
      </c>
      <c r="N12" s="8" t="s">
        <v>118</v>
      </c>
      <c r="O12" s="8" t="s">
        <v>119</v>
      </c>
      <c r="P12" t="s">
        <v>69</v>
      </c>
      <c r="R12" t="s">
        <v>90</v>
      </c>
      <c r="S12" s="6">
        <v>45685</v>
      </c>
    </row>
    <row r="13" spans="1:20" x14ac:dyDescent="0.25">
      <c r="A13">
        <v>2024</v>
      </c>
      <c r="B13" s="6">
        <v>45566</v>
      </c>
      <c r="C13" s="6">
        <v>45657</v>
      </c>
      <c r="D13" t="s">
        <v>120</v>
      </c>
      <c r="E13" t="s">
        <v>121</v>
      </c>
      <c r="F13" t="s">
        <v>122</v>
      </c>
      <c r="G13" t="s">
        <v>123</v>
      </c>
      <c r="H13" t="s">
        <v>124</v>
      </c>
      <c r="I13" t="s">
        <v>57</v>
      </c>
      <c r="J13" t="s">
        <v>125</v>
      </c>
      <c r="K13" t="s">
        <v>64</v>
      </c>
      <c r="L13" t="s">
        <v>87</v>
      </c>
      <c r="M13">
        <v>6</v>
      </c>
      <c r="N13" s="8" t="s">
        <v>126</v>
      </c>
      <c r="O13" s="8" t="s">
        <v>127</v>
      </c>
      <c r="P13" t="s">
        <v>69</v>
      </c>
      <c r="R13" t="s">
        <v>90</v>
      </c>
      <c r="S13" s="6">
        <v>45685</v>
      </c>
    </row>
    <row r="14" spans="1:20" x14ac:dyDescent="0.25">
      <c r="A14">
        <v>2024</v>
      </c>
      <c r="B14" s="6">
        <v>45566</v>
      </c>
      <c r="C14" s="6">
        <v>45657</v>
      </c>
      <c r="D14" t="s">
        <v>128</v>
      </c>
      <c r="E14" t="s">
        <v>129</v>
      </c>
      <c r="F14" t="s">
        <v>130</v>
      </c>
      <c r="G14" t="s">
        <v>131</v>
      </c>
      <c r="H14" t="s">
        <v>132</v>
      </c>
      <c r="I14" t="s">
        <v>56</v>
      </c>
      <c r="J14" t="s">
        <v>125</v>
      </c>
      <c r="K14" t="s">
        <v>63</v>
      </c>
      <c r="L14" t="s">
        <v>87</v>
      </c>
      <c r="M14">
        <v>7</v>
      </c>
      <c r="N14" s="8" t="s">
        <v>133</v>
      </c>
      <c r="O14" s="8" t="s">
        <v>134</v>
      </c>
      <c r="P14" t="s">
        <v>69</v>
      </c>
      <c r="R14" t="s">
        <v>90</v>
      </c>
      <c r="S14" s="6">
        <v>45685</v>
      </c>
    </row>
    <row r="15" spans="1:20" x14ac:dyDescent="0.25">
      <c r="A15" s="9">
        <v>2024</v>
      </c>
      <c r="B15" s="6">
        <v>45566</v>
      </c>
      <c r="C15" s="6">
        <v>45657</v>
      </c>
      <c r="D15" s="9" t="s">
        <v>128</v>
      </c>
      <c r="E15" s="9" t="s">
        <v>135</v>
      </c>
      <c r="F15" t="s">
        <v>136</v>
      </c>
      <c r="G15" t="s">
        <v>137</v>
      </c>
      <c r="H15" t="s">
        <v>138</v>
      </c>
      <c r="I15" t="s">
        <v>56</v>
      </c>
      <c r="J15" s="9" t="s">
        <v>125</v>
      </c>
      <c r="K15" t="s">
        <v>63</v>
      </c>
      <c r="L15" s="9" t="s">
        <v>87</v>
      </c>
      <c r="M15">
        <v>8</v>
      </c>
      <c r="N15" s="8" t="s">
        <v>139</v>
      </c>
      <c r="O15" s="8" t="s">
        <v>140</v>
      </c>
      <c r="P15" t="s">
        <v>69</v>
      </c>
      <c r="R15" s="9" t="s">
        <v>90</v>
      </c>
      <c r="S15" s="6">
        <v>45685</v>
      </c>
    </row>
    <row r="16" spans="1:20" x14ac:dyDescent="0.25">
      <c r="A16">
        <v>2024</v>
      </c>
      <c r="B16" s="6">
        <v>45566</v>
      </c>
      <c r="C16" s="6">
        <v>45657</v>
      </c>
      <c r="D16" t="s">
        <v>105</v>
      </c>
      <c r="E16" t="s">
        <v>141</v>
      </c>
      <c r="F16" t="s">
        <v>142</v>
      </c>
      <c r="G16" t="s">
        <v>143</v>
      </c>
      <c r="H16" t="s">
        <v>144</v>
      </c>
      <c r="I16" t="s">
        <v>57</v>
      </c>
      <c r="J16" t="s">
        <v>145</v>
      </c>
      <c r="K16" t="s">
        <v>64</v>
      </c>
      <c r="L16" t="s">
        <v>87</v>
      </c>
      <c r="M16">
        <v>9</v>
      </c>
      <c r="N16" s="8" t="s">
        <v>146</v>
      </c>
      <c r="O16" s="8" t="s">
        <v>147</v>
      </c>
      <c r="P16" t="s">
        <v>69</v>
      </c>
      <c r="R16" t="s">
        <v>90</v>
      </c>
      <c r="S16" s="6">
        <v>45685</v>
      </c>
    </row>
    <row r="17" spans="1:19" x14ac:dyDescent="0.25">
      <c r="A17">
        <v>2024</v>
      </c>
      <c r="B17" s="6">
        <v>45566</v>
      </c>
      <c r="C17" s="6">
        <v>45657</v>
      </c>
      <c r="D17" t="s">
        <v>128</v>
      </c>
      <c r="E17" t="s">
        <v>148</v>
      </c>
      <c r="F17" t="s">
        <v>149</v>
      </c>
      <c r="G17" t="s">
        <v>150</v>
      </c>
      <c r="H17" t="s">
        <v>151</v>
      </c>
      <c r="I17" t="s">
        <v>57</v>
      </c>
      <c r="J17" t="s">
        <v>145</v>
      </c>
      <c r="K17" t="s">
        <v>63</v>
      </c>
      <c r="L17" t="s">
        <v>87</v>
      </c>
      <c r="M17">
        <v>10</v>
      </c>
      <c r="N17" s="8" t="s">
        <v>152</v>
      </c>
      <c r="O17" s="8" t="s">
        <v>153</v>
      </c>
      <c r="P17" t="s">
        <v>69</v>
      </c>
      <c r="R17" t="s">
        <v>90</v>
      </c>
      <c r="S17" s="6">
        <v>45685</v>
      </c>
    </row>
    <row r="18" spans="1:19" x14ac:dyDescent="0.25">
      <c r="A18">
        <v>2024</v>
      </c>
      <c r="B18" s="6">
        <v>45566</v>
      </c>
      <c r="C18" s="6">
        <v>45657</v>
      </c>
      <c r="D18" t="s">
        <v>128</v>
      </c>
      <c r="E18" t="s">
        <v>154</v>
      </c>
      <c r="F18" t="s">
        <v>155</v>
      </c>
      <c r="G18" t="s">
        <v>156</v>
      </c>
      <c r="H18" t="s">
        <v>157</v>
      </c>
      <c r="I18" t="s">
        <v>57</v>
      </c>
      <c r="J18" t="s">
        <v>145</v>
      </c>
      <c r="K18" t="s">
        <v>64</v>
      </c>
      <c r="L18" t="s">
        <v>87</v>
      </c>
      <c r="M18">
        <v>11</v>
      </c>
      <c r="N18" s="8" t="s">
        <v>158</v>
      </c>
      <c r="O18" s="8" t="s">
        <v>159</v>
      </c>
      <c r="P18" t="s">
        <v>69</v>
      </c>
      <c r="R18" t="s">
        <v>90</v>
      </c>
      <c r="S18" s="6">
        <v>45685</v>
      </c>
    </row>
    <row r="19" spans="1:19" x14ac:dyDescent="0.25">
      <c r="A19" s="9">
        <v>2024</v>
      </c>
      <c r="B19" s="6">
        <v>45566</v>
      </c>
      <c r="C19" s="6">
        <v>45657</v>
      </c>
      <c r="D19" s="9" t="s">
        <v>128</v>
      </c>
      <c r="E19" s="9" t="s">
        <v>160</v>
      </c>
      <c r="F19" t="s">
        <v>161</v>
      </c>
      <c r="G19" t="s">
        <v>162</v>
      </c>
      <c r="H19" t="s">
        <v>163</v>
      </c>
      <c r="I19" t="s">
        <v>56</v>
      </c>
      <c r="J19" s="9" t="s">
        <v>145</v>
      </c>
      <c r="K19" t="s">
        <v>64</v>
      </c>
      <c r="L19" s="9" t="s">
        <v>87</v>
      </c>
      <c r="M19">
        <v>12</v>
      </c>
      <c r="N19" s="8" t="s">
        <v>164</v>
      </c>
      <c r="O19" s="8" t="s">
        <v>165</v>
      </c>
      <c r="P19" t="s">
        <v>69</v>
      </c>
      <c r="R19" s="9" t="s">
        <v>90</v>
      </c>
      <c r="S19" s="6">
        <v>45685</v>
      </c>
    </row>
    <row r="20" spans="1:19" x14ac:dyDescent="0.25">
      <c r="A20" s="9">
        <v>2024</v>
      </c>
      <c r="B20" s="6">
        <v>45566</v>
      </c>
      <c r="C20" s="6">
        <v>45657</v>
      </c>
      <c r="D20" s="9" t="s">
        <v>128</v>
      </c>
      <c r="E20" s="9" t="s">
        <v>166</v>
      </c>
      <c r="F20" t="s">
        <v>167</v>
      </c>
      <c r="G20" t="s">
        <v>168</v>
      </c>
      <c r="H20" t="s">
        <v>169</v>
      </c>
      <c r="I20" t="s">
        <v>56</v>
      </c>
      <c r="J20" s="9" t="s">
        <v>145</v>
      </c>
      <c r="K20" t="s">
        <v>63</v>
      </c>
      <c r="L20" s="9" t="s">
        <v>87</v>
      </c>
      <c r="M20">
        <v>13</v>
      </c>
      <c r="N20" s="8" t="s">
        <v>170</v>
      </c>
      <c r="O20" s="8" t="s">
        <v>171</v>
      </c>
      <c r="P20" t="s">
        <v>69</v>
      </c>
      <c r="R20" s="9" t="s">
        <v>90</v>
      </c>
      <c r="S20" s="6">
        <v>45685</v>
      </c>
    </row>
    <row r="21" spans="1:19" x14ac:dyDescent="0.25">
      <c r="A21" s="9">
        <v>2024</v>
      </c>
      <c r="B21" s="6">
        <v>45566</v>
      </c>
      <c r="C21" s="6">
        <v>45657</v>
      </c>
      <c r="D21" s="9" t="s">
        <v>172</v>
      </c>
      <c r="E21" s="9" t="s">
        <v>173</v>
      </c>
      <c r="F21" t="s">
        <v>174</v>
      </c>
      <c r="G21" t="s">
        <v>116</v>
      </c>
      <c r="H21" t="s">
        <v>175</v>
      </c>
      <c r="I21" t="s">
        <v>57</v>
      </c>
      <c r="J21" s="9" t="s">
        <v>176</v>
      </c>
      <c r="K21" t="s">
        <v>63</v>
      </c>
      <c r="L21" s="9" t="s">
        <v>87</v>
      </c>
      <c r="M21">
        <v>14</v>
      </c>
      <c r="N21" s="8" t="s">
        <v>177</v>
      </c>
      <c r="O21" s="8" t="s">
        <v>178</v>
      </c>
      <c r="P21" t="s">
        <v>69</v>
      </c>
      <c r="R21" s="9" t="s">
        <v>90</v>
      </c>
      <c r="S21" s="6">
        <v>45685</v>
      </c>
    </row>
    <row r="22" spans="1:19" x14ac:dyDescent="0.25">
      <c r="A22" s="9">
        <v>2024</v>
      </c>
      <c r="B22" s="6">
        <v>45566</v>
      </c>
      <c r="C22" s="6">
        <v>45657</v>
      </c>
      <c r="D22" s="10" t="s">
        <v>91</v>
      </c>
      <c r="E22" s="10" t="s">
        <v>179</v>
      </c>
      <c r="F22" t="s">
        <v>180</v>
      </c>
      <c r="G22" t="s">
        <v>143</v>
      </c>
      <c r="H22" t="s">
        <v>181</v>
      </c>
      <c r="I22" t="s">
        <v>57</v>
      </c>
      <c r="J22" s="10" t="s">
        <v>176</v>
      </c>
      <c r="K22" t="s">
        <v>64</v>
      </c>
      <c r="L22" s="10" t="s">
        <v>87</v>
      </c>
      <c r="M22">
        <v>15</v>
      </c>
      <c r="N22" s="8" t="s">
        <v>182</v>
      </c>
      <c r="O22" s="8" t="s">
        <v>183</v>
      </c>
      <c r="P22" t="s">
        <v>69</v>
      </c>
      <c r="R22" s="10" t="s">
        <v>90</v>
      </c>
      <c r="S22" s="6">
        <v>45685</v>
      </c>
    </row>
    <row r="23" spans="1:19" x14ac:dyDescent="0.25">
      <c r="A23" s="9">
        <v>2024</v>
      </c>
      <c r="B23" s="6">
        <v>45566</v>
      </c>
      <c r="C23" s="6">
        <v>45657</v>
      </c>
      <c r="D23" s="9" t="s">
        <v>184</v>
      </c>
      <c r="E23" s="9" t="s">
        <v>185</v>
      </c>
      <c r="F23" t="s">
        <v>186</v>
      </c>
      <c r="G23" t="s">
        <v>116</v>
      </c>
      <c r="H23" t="s">
        <v>187</v>
      </c>
      <c r="I23" t="s">
        <v>56</v>
      </c>
      <c r="J23" s="9" t="s">
        <v>188</v>
      </c>
      <c r="K23" t="s">
        <v>66</v>
      </c>
      <c r="L23" s="9" t="s">
        <v>87</v>
      </c>
      <c r="M23">
        <v>16</v>
      </c>
      <c r="N23" s="8" t="s">
        <v>189</v>
      </c>
      <c r="O23" s="8" t="s">
        <v>190</v>
      </c>
      <c r="P23" t="s">
        <v>69</v>
      </c>
      <c r="R23" s="9" t="s">
        <v>90</v>
      </c>
      <c r="S23" s="6">
        <v>45685</v>
      </c>
    </row>
    <row r="24" spans="1:19" x14ac:dyDescent="0.25">
      <c r="A24">
        <v>2024</v>
      </c>
      <c r="B24" s="6">
        <v>45566</v>
      </c>
      <c r="C24" s="6">
        <v>45657</v>
      </c>
      <c r="D24" t="s">
        <v>191</v>
      </c>
      <c r="E24" t="s">
        <v>192</v>
      </c>
      <c r="F24" t="s">
        <v>193</v>
      </c>
      <c r="G24" t="s">
        <v>194</v>
      </c>
      <c r="H24" t="s">
        <v>195</v>
      </c>
      <c r="I24" t="s">
        <v>56</v>
      </c>
      <c r="J24" t="s">
        <v>188</v>
      </c>
      <c r="K24" t="s">
        <v>63</v>
      </c>
      <c r="L24" t="s">
        <v>87</v>
      </c>
      <c r="M24">
        <v>17</v>
      </c>
      <c r="N24" s="8" t="s">
        <v>196</v>
      </c>
      <c r="O24" s="8" t="s">
        <v>197</v>
      </c>
      <c r="P24" t="s">
        <v>69</v>
      </c>
      <c r="R24" t="s">
        <v>90</v>
      </c>
      <c r="S24" s="6">
        <v>45685</v>
      </c>
    </row>
    <row r="25" spans="1:19" x14ac:dyDescent="0.25">
      <c r="A25" s="9">
        <v>2024</v>
      </c>
      <c r="B25" s="6">
        <v>45566</v>
      </c>
      <c r="C25" s="6">
        <v>45657</v>
      </c>
      <c r="D25" s="9" t="s">
        <v>128</v>
      </c>
      <c r="E25" s="9" t="s">
        <v>198</v>
      </c>
      <c r="F25" t="s">
        <v>199</v>
      </c>
      <c r="G25" t="s">
        <v>200</v>
      </c>
      <c r="H25" t="s">
        <v>201</v>
      </c>
      <c r="I25" t="s">
        <v>56</v>
      </c>
      <c r="J25" s="9" t="s">
        <v>188</v>
      </c>
      <c r="K25" t="s">
        <v>63</v>
      </c>
      <c r="L25" s="9" t="s">
        <v>87</v>
      </c>
      <c r="M25">
        <v>18</v>
      </c>
      <c r="N25" s="8" t="s">
        <v>202</v>
      </c>
      <c r="O25" s="8" t="s">
        <v>203</v>
      </c>
      <c r="P25" t="s">
        <v>69</v>
      </c>
      <c r="R25" s="9" t="s">
        <v>90</v>
      </c>
      <c r="S25" s="6">
        <v>45685</v>
      </c>
    </row>
    <row r="26" spans="1:19" x14ac:dyDescent="0.25">
      <c r="A26" s="9">
        <v>2024</v>
      </c>
      <c r="B26" s="6">
        <v>45566</v>
      </c>
      <c r="C26" s="6">
        <v>45657</v>
      </c>
      <c r="D26" s="9" t="s">
        <v>184</v>
      </c>
      <c r="E26" s="9" t="s">
        <v>204</v>
      </c>
      <c r="F26" t="s">
        <v>205</v>
      </c>
      <c r="G26" t="s">
        <v>206</v>
      </c>
      <c r="H26" t="s">
        <v>207</v>
      </c>
      <c r="I26" t="s">
        <v>56</v>
      </c>
      <c r="J26" s="9" t="s">
        <v>208</v>
      </c>
      <c r="K26" t="s">
        <v>63</v>
      </c>
      <c r="L26" s="9" t="s">
        <v>87</v>
      </c>
      <c r="M26">
        <v>19</v>
      </c>
      <c r="N26" s="8" t="s">
        <v>209</v>
      </c>
      <c r="O26" s="8" t="s">
        <v>210</v>
      </c>
      <c r="P26" t="s">
        <v>69</v>
      </c>
      <c r="R26" s="9" t="s">
        <v>90</v>
      </c>
      <c r="S26" s="6">
        <v>45685</v>
      </c>
    </row>
    <row r="27" spans="1:19" x14ac:dyDescent="0.25">
      <c r="A27" s="9">
        <v>2024</v>
      </c>
      <c r="B27" s="6">
        <v>45566</v>
      </c>
      <c r="C27" s="6">
        <v>45657</v>
      </c>
      <c r="D27" s="9" t="s">
        <v>191</v>
      </c>
      <c r="E27" s="9" t="s">
        <v>211</v>
      </c>
      <c r="F27" t="s">
        <v>212</v>
      </c>
      <c r="G27" t="s">
        <v>213</v>
      </c>
      <c r="H27" t="s">
        <v>214</v>
      </c>
      <c r="I27" t="s">
        <v>56</v>
      </c>
      <c r="J27" s="9" t="s">
        <v>208</v>
      </c>
      <c r="K27" t="s">
        <v>63</v>
      </c>
      <c r="L27" s="9" t="s">
        <v>87</v>
      </c>
      <c r="M27">
        <v>20</v>
      </c>
      <c r="N27" s="8" t="s">
        <v>215</v>
      </c>
      <c r="O27" s="8" t="s">
        <v>216</v>
      </c>
      <c r="P27" t="s">
        <v>69</v>
      </c>
      <c r="R27" s="9" t="s">
        <v>90</v>
      </c>
      <c r="S27" s="6">
        <v>45685</v>
      </c>
    </row>
    <row r="28" spans="1:19" x14ac:dyDescent="0.25">
      <c r="A28">
        <v>2024</v>
      </c>
      <c r="B28" s="6">
        <v>45566</v>
      </c>
      <c r="C28" s="6">
        <v>45657</v>
      </c>
      <c r="D28" t="s">
        <v>191</v>
      </c>
      <c r="E28" t="s">
        <v>217</v>
      </c>
      <c r="F28" t="s">
        <v>218</v>
      </c>
      <c r="G28" t="s">
        <v>219</v>
      </c>
      <c r="H28" t="s">
        <v>220</v>
      </c>
      <c r="I28" t="s">
        <v>56</v>
      </c>
      <c r="J28" t="s">
        <v>208</v>
      </c>
      <c r="K28" t="s">
        <v>63</v>
      </c>
      <c r="L28" t="s">
        <v>87</v>
      </c>
      <c r="M28">
        <v>21</v>
      </c>
      <c r="N28" s="8" t="s">
        <v>221</v>
      </c>
      <c r="O28" s="8" t="s">
        <v>222</v>
      </c>
      <c r="P28" t="s">
        <v>69</v>
      </c>
      <c r="R28" t="s">
        <v>90</v>
      </c>
      <c r="S28" s="6">
        <v>45685</v>
      </c>
    </row>
    <row r="29" spans="1:19" x14ac:dyDescent="0.25">
      <c r="A29" s="9">
        <v>2024</v>
      </c>
      <c r="B29" s="6">
        <v>45566</v>
      </c>
      <c r="C29" s="6">
        <v>45657</v>
      </c>
      <c r="D29" s="9" t="s">
        <v>128</v>
      </c>
      <c r="E29" s="9" t="s">
        <v>223</v>
      </c>
      <c r="F29" t="s">
        <v>224</v>
      </c>
      <c r="G29" t="s">
        <v>225</v>
      </c>
      <c r="H29" t="s">
        <v>226</v>
      </c>
      <c r="I29" t="s">
        <v>57</v>
      </c>
      <c r="J29" s="9" t="s">
        <v>208</v>
      </c>
      <c r="K29" t="s">
        <v>62</v>
      </c>
      <c r="L29" s="9" t="s">
        <v>87</v>
      </c>
      <c r="M29">
        <v>22</v>
      </c>
      <c r="N29" s="8" t="s">
        <v>227</v>
      </c>
      <c r="O29" s="8" t="s">
        <v>228</v>
      </c>
      <c r="P29" t="s">
        <v>69</v>
      </c>
      <c r="R29" s="9" t="s">
        <v>90</v>
      </c>
      <c r="S29" s="6">
        <v>45685</v>
      </c>
    </row>
    <row r="30" spans="1:19" x14ac:dyDescent="0.25">
      <c r="A30" s="9">
        <v>2024</v>
      </c>
      <c r="B30" s="11">
        <v>45566</v>
      </c>
      <c r="C30" s="11">
        <v>45657</v>
      </c>
      <c r="D30" s="9" t="s">
        <v>128</v>
      </c>
      <c r="E30" s="9" t="s">
        <v>229</v>
      </c>
      <c r="F30" s="9" t="s">
        <v>230</v>
      </c>
      <c r="G30" s="9" t="s">
        <v>151</v>
      </c>
      <c r="H30" s="9" t="s">
        <v>231</v>
      </c>
      <c r="I30" s="9" t="s">
        <v>56</v>
      </c>
      <c r="J30" s="9" t="s">
        <v>208</v>
      </c>
      <c r="K30" s="9" t="s">
        <v>63</v>
      </c>
      <c r="L30" s="9" t="s">
        <v>87</v>
      </c>
      <c r="M30" s="9">
        <v>23</v>
      </c>
      <c r="N30" s="12" t="s">
        <v>232</v>
      </c>
      <c r="O30" s="12" t="s">
        <v>233</v>
      </c>
      <c r="P30" s="9" t="s">
        <v>69</v>
      </c>
      <c r="Q30" s="9"/>
      <c r="R30" s="9" t="s">
        <v>90</v>
      </c>
      <c r="S30" s="11">
        <v>45685</v>
      </c>
    </row>
    <row r="31" spans="1:19" x14ac:dyDescent="0.25">
      <c r="A31" s="9">
        <v>2024</v>
      </c>
      <c r="B31" s="11">
        <v>45566</v>
      </c>
      <c r="C31" s="11">
        <v>45657</v>
      </c>
      <c r="D31" s="9" t="s">
        <v>191</v>
      </c>
      <c r="E31" s="9" t="s">
        <v>234</v>
      </c>
      <c r="F31" s="9" t="s">
        <v>235</v>
      </c>
      <c r="G31" s="9" t="s">
        <v>200</v>
      </c>
      <c r="H31" s="9" t="s">
        <v>236</v>
      </c>
      <c r="I31" s="9" t="s">
        <v>56</v>
      </c>
      <c r="J31" s="9" t="s">
        <v>208</v>
      </c>
      <c r="K31" s="9" t="s">
        <v>66</v>
      </c>
      <c r="L31" s="9" t="s">
        <v>87</v>
      </c>
      <c r="M31" s="9">
        <v>24</v>
      </c>
      <c r="N31" s="12" t="s">
        <v>237</v>
      </c>
      <c r="O31" s="12" t="s">
        <v>238</v>
      </c>
      <c r="P31" s="9" t="s">
        <v>69</v>
      </c>
      <c r="Q31" s="9"/>
      <c r="R31" s="9" t="s">
        <v>90</v>
      </c>
      <c r="S31" s="11">
        <v>45685</v>
      </c>
    </row>
    <row r="32" spans="1:19" x14ac:dyDescent="0.25">
      <c r="A32">
        <v>2024</v>
      </c>
      <c r="B32" s="6">
        <v>45566</v>
      </c>
      <c r="C32" s="6">
        <v>45657</v>
      </c>
      <c r="D32" t="s">
        <v>128</v>
      </c>
      <c r="E32" t="s">
        <v>239</v>
      </c>
      <c r="F32" t="s">
        <v>240</v>
      </c>
      <c r="G32" t="s">
        <v>241</v>
      </c>
      <c r="H32" t="s">
        <v>242</v>
      </c>
      <c r="I32" t="s">
        <v>57</v>
      </c>
      <c r="J32" t="s">
        <v>208</v>
      </c>
      <c r="K32" t="s">
        <v>63</v>
      </c>
      <c r="L32" t="s">
        <v>87</v>
      </c>
      <c r="M32">
        <v>25</v>
      </c>
      <c r="N32" s="8" t="s">
        <v>243</v>
      </c>
      <c r="O32" s="8" t="s">
        <v>244</v>
      </c>
      <c r="P32" t="s">
        <v>69</v>
      </c>
      <c r="R32" t="s">
        <v>90</v>
      </c>
      <c r="S32" s="6">
        <v>45685</v>
      </c>
    </row>
    <row r="33" spans="1:19" x14ac:dyDescent="0.25">
      <c r="A33" s="9">
        <v>2024</v>
      </c>
      <c r="B33" s="6">
        <v>45566</v>
      </c>
      <c r="C33" s="6">
        <v>45657</v>
      </c>
      <c r="D33" s="9" t="s">
        <v>245</v>
      </c>
      <c r="E33" s="9" t="s">
        <v>246</v>
      </c>
      <c r="F33" t="s">
        <v>247</v>
      </c>
      <c r="G33" t="s">
        <v>248</v>
      </c>
      <c r="H33" t="s">
        <v>249</v>
      </c>
      <c r="I33" t="s">
        <v>57</v>
      </c>
      <c r="J33" s="9" t="s">
        <v>208</v>
      </c>
      <c r="K33" t="s">
        <v>61</v>
      </c>
      <c r="L33" s="9" t="s">
        <v>87</v>
      </c>
      <c r="M33">
        <v>26</v>
      </c>
      <c r="N33" s="8" t="s">
        <v>250</v>
      </c>
      <c r="O33" s="8" t="s">
        <v>251</v>
      </c>
      <c r="P33" t="s">
        <v>69</v>
      </c>
      <c r="R33" s="9" t="s">
        <v>90</v>
      </c>
      <c r="S33" s="6">
        <v>45685</v>
      </c>
    </row>
    <row r="34" spans="1:19" x14ac:dyDescent="0.25">
      <c r="A34">
        <v>2024</v>
      </c>
      <c r="B34" s="6">
        <v>45566</v>
      </c>
      <c r="C34" s="6">
        <v>45657</v>
      </c>
      <c r="D34" t="s">
        <v>252</v>
      </c>
      <c r="E34" t="s">
        <v>253</v>
      </c>
      <c r="F34" t="s">
        <v>254</v>
      </c>
      <c r="G34" t="s">
        <v>255</v>
      </c>
      <c r="H34" t="s">
        <v>214</v>
      </c>
      <c r="I34" t="s">
        <v>57</v>
      </c>
      <c r="J34" t="s">
        <v>256</v>
      </c>
      <c r="K34" t="s">
        <v>64</v>
      </c>
      <c r="L34" t="s">
        <v>87</v>
      </c>
      <c r="M34">
        <v>27</v>
      </c>
      <c r="N34" s="8" t="s">
        <v>257</v>
      </c>
      <c r="O34" s="8" t="s">
        <v>258</v>
      </c>
      <c r="P34" t="s">
        <v>69</v>
      </c>
      <c r="R34" t="s">
        <v>90</v>
      </c>
      <c r="S34" s="6">
        <v>45685</v>
      </c>
    </row>
    <row r="35" spans="1:19" x14ac:dyDescent="0.25">
      <c r="A35">
        <v>2024</v>
      </c>
      <c r="B35" s="6">
        <v>45566</v>
      </c>
      <c r="C35" s="6">
        <v>45657</v>
      </c>
      <c r="D35" s="9" t="s">
        <v>128</v>
      </c>
      <c r="E35" s="9" t="s">
        <v>259</v>
      </c>
      <c r="F35" t="s">
        <v>260</v>
      </c>
      <c r="G35" t="s">
        <v>261</v>
      </c>
      <c r="H35" t="s">
        <v>262</v>
      </c>
      <c r="I35" t="s">
        <v>57</v>
      </c>
      <c r="J35" t="s">
        <v>256</v>
      </c>
      <c r="K35" t="s">
        <v>63</v>
      </c>
      <c r="L35" t="s">
        <v>87</v>
      </c>
      <c r="M35">
        <v>28</v>
      </c>
      <c r="N35" s="8" t="s">
        <v>263</v>
      </c>
      <c r="O35" s="8" t="s">
        <v>264</v>
      </c>
      <c r="P35" t="s">
        <v>69</v>
      </c>
      <c r="R35" t="s">
        <v>90</v>
      </c>
      <c r="S35" s="6">
        <v>45685</v>
      </c>
    </row>
    <row r="36" spans="1:19" x14ac:dyDescent="0.25">
      <c r="A36">
        <v>2024</v>
      </c>
      <c r="B36" s="6">
        <v>45566</v>
      </c>
      <c r="C36" s="6">
        <v>45657</v>
      </c>
      <c r="D36" t="s">
        <v>128</v>
      </c>
      <c r="E36" t="s">
        <v>265</v>
      </c>
      <c r="F36" t="s">
        <v>266</v>
      </c>
      <c r="G36" t="s">
        <v>267</v>
      </c>
      <c r="H36" t="s">
        <v>268</v>
      </c>
      <c r="I36" t="s">
        <v>57</v>
      </c>
      <c r="J36" t="s">
        <v>256</v>
      </c>
      <c r="K36" t="s">
        <v>61</v>
      </c>
      <c r="L36" t="s">
        <v>87</v>
      </c>
      <c r="M36">
        <v>29</v>
      </c>
      <c r="N36" s="8" t="s">
        <v>269</v>
      </c>
      <c r="O36" s="8" t="s">
        <v>270</v>
      </c>
      <c r="P36" t="s">
        <v>69</v>
      </c>
      <c r="R36" t="s">
        <v>90</v>
      </c>
      <c r="S36" s="6">
        <v>45685</v>
      </c>
    </row>
    <row r="37" spans="1:19" x14ac:dyDescent="0.25">
      <c r="A37">
        <v>2024</v>
      </c>
      <c r="B37" s="6">
        <v>45566</v>
      </c>
      <c r="C37" s="6">
        <v>45657</v>
      </c>
      <c r="D37" t="s">
        <v>271</v>
      </c>
      <c r="E37" t="s">
        <v>272</v>
      </c>
      <c r="F37" t="s">
        <v>273</v>
      </c>
      <c r="G37" t="s">
        <v>274</v>
      </c>
      <c r="H37" t="s">
        <v>275</v>
      </c>
      <c r="I37" t="s">
        <v>57</v>
      </c>
      <c r="J37" t="s">
        <v>272</v>
      </c>
      <c r="K37" t="s">
        <v>63</v>
      </c>
      <c r="L37" t="s">
        <v>87</v>
      </c>
      <c r="M37">
        <v>30</v>
      </c>
      <c r="N37" s="8" t="s">
        <v>276</v>
      </c>
      <c r="O37" s="8" t="s">
        <v>277</v>
      </c>
      <c r="P37" t="s">
        <v>69</v>
      </c>
      <c r="R37" t="s">
        <v>90</v>
      </c>
      <c r="S37" s="6">
        <v>45685</v>
      </c>
    </row>
    <row r="38" spans="1:19" x14ac:dyDescent="0.25">
      <c r="A38">
        <v>2024</v>
      </c>
      <c r="B38" s="6">
        <v>45566</v>
      </c>
      <c r="C38" s="6">
        <v>45657</v>
      </c>
      <c r="D38" t="s">
        <v>91</v>
      </c>
      <c r="E38" t="s">
        <v>179</v>
      </c>
      <c r="F38" t="s">
        <v>278</v>
      </c>
      <c r="G38" t="s">
        <v>279</v>
      </c>
      <c r="H38" t="s">
        <v>280</v>
      </c>
      <c r="I38" t="s">
        <v>57</v>
      </c>
      <c r="J38" t="s">
        <v>272</v>
      </c>
      <c r="K38" t="s">
        <v>64</v>
      </c>
      <c r="L38" t="s">
        <v>87</v>
      </c>
      <c r="M38">
        <v>31</v>
      </c>
      <c r="N38" s="8" t="s">
        <v>281</v>
      </c>
      <c r="O38" s="8" t="s">
        <v>282</v>
      </c>
      <c r="P38" t="s">
        <v>69</v>
      </c>
      <c r="R38" t="s">
        <v>90</v>
      </c>
      <c r="S38" s="6">
        <v>45685</v>
      </c>
    </row>
    <row r="39" spans="1:19" x14ac:dyDescent="0.25">
      <c r="A39">
        <v>2024</v>
      </c>
      <c r="B39" s="6">
        <v>45566</v>
      </c>
      <c r="C39" s="6">
        <v>45657</v>
      </c>
      <c r="D39" t="s">
        <v>184</v>
      </c>
      <c r="E39" t="s">
        <v>283</v>
      </c>
      <c r="F39" t="s">
        <v>284</v>
      </c>
      <c r="G39" t="s">
        <v>285</v>
      </c>
      <c r="H39" t="s">
        <v>286</v>
      </c>
      <c r="I39" t="s">
        <v>57</v>
      </c>
      <c r="J39" t="s">
        <v>287</v>
      </c>
      <c r="K39" t="s">
        <v>66</v>
      </c>
      <c r="L39" t="s">
        <v>87</v>
      </c>
      <c r="M39">
        <v>32</v>
      </c>
      <c r="N39" s="8" t="s">
        <v>288</v>
      </c>
      <c r="O39" s="8" t="s">
        <v>289</v>
      </c>
      <c r="P39" t="s">
        <v>69</v>
      </c>
      <c r="R39" t="s">
        <v>90</v>
      </c>
      <c r="S39" s="6">
        <v>45685</v>
      </c>
    </row>
    <row r="40" spans="1:19" x14ac:dyDescent="0.25">
      <c r="A40">
        <v>2024</v>
      </c>
      <c r="B40" s="6">
        <v>45566</v>
      </c>
      <c r="C40" s="6">
        <v>45657</v>
      </c>
      <c r="D40" t="s">
        <v>191</v>
      </c>
      <c r="E40" t="s">
        <v>290</v>
      </c>
      <c r="F40" t="s">
        <v>291</v>
      </c>
      <c r="G40" t="s">
        <v>292</v>
      </c>
      <c r="H40" t="s">
        <v>293</v>
      </c>
      <c r="I40" t="s">
        <v>57</v>
      </c>
      <c r="J40" t="s">
        <v>287</v>
      </c>
      <c r="K40" t="s">
        <v>63</v>
      </c>
      <c r="L40" t="s">
        <v>87</v>
      </c>
      <c r="M40">
        <v>33</v>
      </c>
      <c r="N40" s="8" t="s">
        <v>294</v>
      </c>
      <c r="O40" s="8" t="s">
        <v>295</v>
      </c>
      <c r="P40" t="s">
        <v>69</v>
      </c>
      <c r="R40" t="s">
        <v>90</v>
      </c>
      <c r="S40" s="6">
        <v>45685</v>
      </c>
    </row>
    <row r="41" spans="1:19" x14ac:dyDescent="0.25">
      <c r="A41" s="9">
        <v>2024</v>
      </c>
      <c r="B41" s="6">
        <v>45566</v>
      </c>
      <c r="C41" s="6">
        <v>45657</v>
      </c>
      <c r="D41" s="9" t="s">
        <v>245</v>
      </c>
      <c r="E41" s="9" t="s">
        <v>296</v>
      </c>
      <c r="F41" t="s">
        <v>297</v>
      </c>
      <c r="G41" t="s">
        <v>298</v>
      </c>
      <c r="H41" t="s">
        <v>124</v>
      </c>
      <c r="I41" t="s">
        <v>57</v>
      </c>
      <c r="J41" s="9" t="s">
        <v>287</v>
      </c>
      <c r="K41" t="s">
        <v>64</v>
      </c>
      <c r="L41" s="9" t="s">
        <v>87</v>
      </c>
      <c r="M41">
        <v>34</v>
      </c>
      <c r="N41" s="8" t="s">
        <v>299</v>
      </c>
      <c r="O41" s="8" t="s">
        <v>300</v>
      </c>
      <c r="P41" t="s">
        <v>69</v>
      </c>
      <c r="R41" s="9" t="s">
        <v>90</v>
      </c>
      <c r="S41" s="6">
        <v>45685</v>
      </c>
    </row>
    <row r="42" spans="1:19" x14ac:dyDescent="0.25">
      <c r="A42">
        <v>2024</v>
      </c>
      <c r="B42" s="6">
        <v>45566</v>
      </c>
      <c r="C42" s="6">
        <v>45657</v>
      </c>
      <c r="D42" t="s">
        <v>191</v>
      </c>
      <c r="E42" t="s">
        <v>301</v>
      </c>
      <c r="F42" t="s">
        <v>302</v>
      </c>
      <c r="G42" t="s">
        <v>303</v>
      </c>
      <c r="H42" t="s">
        <v>304</v>
      </c>
      <c r="I42" t="s">
        <v>56</v>
      </c>
      <c r="J42" t="s">
        <v>287</v>
      </c>
      <c r="K42" t="s">
        <v>63</v>
      </c>
      <c r="L42" t="s">
        <v>87</v>
      </c>
      <c r="M42">
        <v>35</v>
      </c>
      <c r="N42" s="8" t="s">
        <v>305</v>
      </c>
      <c r="O42" s="8" t="s">
        <v>306</v>
      </c>
      <c r="P42" t="s">
        <v>69</v>
      </c>
      <c r="R42" t="s">
        <v>90</v>
      </c>
      <c r="S42" s="6">
        <v>45685</v>
      </c>
    </row>
    <row r="43" spans="1:19" x14ac:dyDescent="0.25">
      <c r="A43">
        <v>2024</v>
      </c>
      <c r="B43" s="6">
        <v>45566</v>
      </c>
      <c r="C43" s="6">
        <v>45657</v>
      </c>
      <c r="D43" t="s">
        <v>184</v>
      </c>
      <c r="E43" t="s">
        <v>307</v>
      </c>
      <c r="F43" t="s">
        <v>308</v>
      </c>
      <c r="G43" t="s">
        <v>309</v>
      </c>
      <c r="H43" t="s">
        <v>214</v>
      </c>
      <c r="I43" t="s">
        <v>57</v>
      </c>
      <c r="J43" t="s">
        <v>310</v>
      </c>
      <c r="K43" t="s">
        <v>63</v>
      </c>
      <c r="L43" t="s">
        <v>87</v>
      </c>
      <c r="M43">
        <v>36</v>
      </c>
      <c r="N43" s="8" t="s">
        <v>311</v>
      </c>
      <c r="O43" s="8" t="s">
        <v>312</v>
      </c>
      <c r="P43" t="s">
        <v>69</v>
      </c>
      <c r="R43" t="s">
        <v>90</v>
      </c>
      <c r="S43" s="6">
        <v>45685</v>
      </c>
    </row>
    <row r="44" spans="1:19" x14ac:dyDescent="0.25">
      <c r="A44">
        <v>2024</v>
      </c>
      <c r="B44" s="6">
        <v>45566</v>
      </c>
      <c r="C44" s="6">
        <v>45657</v>
      </c>
      <c r="D44" t="s">
        <v>191</v>
      </c>
      <c r="E44" t="s">
        <v>313</v>
      </c>
      <c r="F44" t="s">
        <v>314</v>
      </c>
      <c r="G44" t="s">
        <v>315</v>
      </c>
      <c r="H44" t="s">
        <v>316</v>
      </c>
      <c r="I44" t="s">
        <v>56</v>
      </c>
      <c r="J44" t="s">
        <v>310</v>
      </c>
      <c r="K44" t="s">
        <v>63</v>
      </c>
      <c r="L44" t="s">
        <v>87</v>
      </c>
      <c r="M44">
        <v>37</v>
      </c>
      <c r="N44" s="8" t="s">
        <v>317</v>
      </c>
      <c r="O44" s="8" t="s">
        <v>318</v>
      </c>
      <c r="P44" t="s">
        <v>69</v>
      </c>
      <c r="R44" t="s">
        <v>90</v>
      </c>
      <c r="S44" s="6">
        <v>45685</v>
      </c>
    </row>
    <row r="45" spans="1:19" x14ac:dyDescent="0.25">
      <c r="A45">
        <v>2024</v>
      </c>
      <c r="B45" s="6">
        <v>45566</v>
      </c>
      <c r="C45" s="6">
        <v>45657</v>
      </c>
      <c r="D45" t="s">
        <v>128</v>
      </c>
      <c r="E45" t="s">
        <v>319</v>
      </c>
      <c r="F45" t="s">
        <v>320</v>
      </c>
      <c r="G45" t="s">
        <v>321</v>
      </c>
      <c r="H45" t="s">
        <v>322</v>
      </c>
      <c r="I45" t="s">
        <v>57</v>
      </c>
      <c r="J45" t="s">
        <v>310</v>
      </c>
      <c r="K45" t="s">
        <v>64</v>
      </c>
      <c r="L45" t="s">
        <v>87</v>
      </c>
      <c r="M45">
        <v>38</v>
      </c>
      <c r="N45" s="8" t="s">
        <v>323</v>
      </c>
      <c r="O45" s="8" t="s">
        <v>324</v>
      </c>
      <c r="P45" t="s">
        <v>69</v>
      </c>
      <c r="R45" t="s">
        <v>90</v>
      </c>
      <c r="S45" s="6">
        <v>45685</v>
      </c>
    </row>
    <row r="46" spans="1:19" x14ac:dyDescent="0.25">
      <c r="A46">
        <v>2024</v>
      </c>
      <c r="B46" s="6">
        <v>45566</v>
      </c>
      <c r="C46" s="6">
        <v>45657</v>
      </c>
      <c r="D46" t="s">
        <v>128</v>
      </c>
      <c r="E46" t="s">
        <v>325</v>
      </c>
      <c r="F46" t="s">
        <v>326</v>
      </c>
      <c r="G46" t="s">
        <v>327</v>
      </c>
      <c r="H46" t="s">
        <v>214</v>
      </c>
      <c r="I46" t="s">
        <v>56</v>
      </c>
      <c r="J46" t="s">
        <v>310</v>
      </c>
      <c r="K46" t="s">
        <v>64</v>
      </c>
      <c r="L46" t="s">
        <v>87</v>
      </c>
      <c r="M46">
        <v>39</v>
      </c>
      <c r="N46" s="8" t="s">
        <v>328</v>
      </c>
      <c r="O46" s="8" t="s">
        <v>329</v>
      </c>
      <c r="P46" t="s">
        <v>69</v>
      </c>
      <c r="R46" t="s">
        <v>90</v>
      </c>
      <c r="S46" s="6">
        <v>45685</v>
      </c>
    </row>
    <row r="47" spans="1:19" x14ac:dyDescent="0.25">
      <c r="A47">
        <v>2024</v>
      </c>
      <c r="B47" s="6">
        <v>45566</v>
      </c>
      <c r="C47" s="6">
        <v>45657</v>
      </c>
      <c r="D47" t="s">
        <v>191</v>
      </c>
      <c r="E47" t="s">
        <v>330</v>
      </c>
      <c r="F47" t="s">
        <v>331</v>
      </c>
      <c r="G47" t="s">
        <v>332</v>
      </c>
      <c r="H47" t="s">
        <v>333</v>
      </c>
      <c r="I47" t="s">
        <v>56</v>
      </c>
      <c r="J47" t="s">
        <v>310</v>
      </c>
      <c r="K47" t="s">
        <v>63</v>
      </c>
      <c r="L47" t="s">
        <v>87</v>
      </c>
      <c r="M47">
        <v>40</v>
      </c>
      <c r="N47" s="8" t="s">
        <v>334</v>
      </c>
      <c r="O47" s="8" t="s">
        <v>335</v>
      </c>
      <c r="P47" t="s">
        <v>69</v>
      </c>
      <c r="R47" t="s">
        <v>90</v>
      </c>
      <c r="S47" s="6">
        <v>45685</v>
      </c>
    </row>
    <row r="48" spans="1:19" x14ac:dyDescent="0.25">
      <c r="A48">
        <v>2024</v>
      </c>
      <c r="B48" s="6">
        <v>45566</v>
      </c>
      <c r="C48" s="6">
        <v>45657</v>
      </c>
      <c r="D48" t="s">
        <v>128</v>
      </c>
      <c r="E48" t="s">
        <v>336</v>
      </c>
      <c r="F48" t="s">
        <v>337</v>
      </c>
      <c r="G48" t="s">
        <v>338</v>
      </c>
      <c r="H48" t="s">
        <v>339</v>
      </c>
      <c r="I48" t="s">
        <v>56</v>
      </c>
      <c r="J48" t="s">
        <v>310</v>
      </c>
      <c r="K48" t="s">
        <v>63</v>
      </c>
      <c r="L48" t="s">
        <v>87</v>
      </c>
      <c r="M48">
        <v>41</v>
      </c>
      <c r="N48" s="8" t="s">
        <v>340</v>
      </c>
      <c r="O48" s="8" t="s">
        <v>341</v>
      </c>
      <c r="P48" t="s">
        <v>69</v>
      </c>
      <c r="R48" t="s">
        <v>90</v>
      </c>
      <c r="S48" s="6">
        <v>45685</v>
      </c>
    </row>
    <row r="49" spans="1:19" x14ac:dyDescent="0.25">
      <c r="A49">
        <v>2024</v>
      </c>
      <c r="B49" s="6">
        <v>45566</v>
      </c>
      <c r="C49" s="6">
        <v>45657</v>
      </c>
      <c r="D49" t="s">
        <v>128</v>
      </c>
      <c r="E49" t="s">
        <v>342</v>
      </c>
      <c r="F49" t="s">
        <v>343</v>
      </c>
      <c r="G49" t="s">
        <v>344</v>
      </c>
      <c r="H49" t="s">
        <v>219</v>
      </c>
      <c r="I49" t="s">
        <v>56</v>
      </c>
      <c r="J49" t="s">
        <v>310</v>
      </c>
      <c r="K49" t="s">
        <v>63</v>
      </c>
      <c r="L49" t="s">
        <v>87</v>
      </c>
      <c r="M49">
        <v>42</v>
      </c>
      <c r="N49" s="8" t="s">
        <v>345</v>
      </c>
      <c r="O49" s="8" t="s">
        <v>346</v>
      </c>
      <c r="P49" t="s">
        <v>69</v>
      </c>
      <c r="R49" t="s">
        <v>90</v>
      </c>
      <c r="S49" s="6">
        <v>45685</v>
      </c>
    </row>
    <row r="50" spans="1:19" x14ac:dyDescent="0.25">
      <c r="A50">
        <v>2024</v>
      </c>
      <c r="B50" s="6">
        <v>45566</v>
      </c>
      <c r="C50" s="6">
        <v>45657</v>
      </c>
      <c r="D50" t="s">
        <v>184</v>
      </c>
      <c r="E50" t="s">
        <v>347</v>
      </c>
      <c r="F50" t="s">
        <v>348</v>
      </c>
      <c r="G50" t="s">
        <v>286</v>
      </c>
      <c r="H50" t="s">
        <v>349</v>
      </c>
      <c r="I50" t="s">
        <v>57</v>
      </c>
      <c r="J50" t="s">
        <v>350</v>
      </c>
      <c r="K50" t="s">
        <v>63</v>
      </c>
      <c r="L50" t="s">
        <v>87</v>
      </c>
      <c r="M50">
        <v>43</v>
      </c>
      <c r="N50" s="8" t="s">
        <v>351</v>
      </c>
      <c r="O50" s="8" t="s">
        <v>352</v>
      </c>
      <c r="P50" t="s">
        <v>69</v>
      </c>
      <c r="R50" t="s">
        <v>90</v>
      </c>
      <c r="S50" s="6">
        <v>45685</v>
      </c>
    </row>
    <row r="51" spans="1:19" x14ac:dyDescent="0.25">
      <c r="A51">
        <v>2024</v>
      </c>
      <c r="B51" s="6">
        <v>45566</v>
      </c>
      <c r="C51" s="6">
        <v>45657</v>
      </c>
      <c r="D51" t="s">
        <v>353</v>
      </c>
      <c r="E51" t="s">
        <v>354</v>
      </c>
      <c r="F51" t="s">
        <v>355</v>
      </c>
      <c r="G51" t="s">
        <v>356</v>
      </c>
      <c r="H51" t="s">
        <v>357</v>
      </c>
      <c r="I51" t="s">
        <v>56</v>
      </c>
      <c r="J51" t="s">
        <v>350</v>
      </c>
      <c r="K51" t="s">
        <v>63</v>
      </c>
      <c r="L51" t="s">
        <v>87</v>
      </c>
      <c r="M51">
        <v>44</v>
      </c>
      <c r="N51" s="8" t="s">
        <v>358</v>
      </c>
      <c r="O51" s="8" t="s">
        <v>359</v>
      </c>
      <c r="P51" t="s">
        <v>69</v>
      </c>
      <c r="R51" t="s">
        <v>90</v>
      </c>
      <c r="S51" s="6">
        <v>45685</v>
      </c>
    </row>
    <row r="52" spans="1:19" x14ac:dyDescent="0.25">
      <c r="A52" s="9">
        <v>2024</v>
      </c>
      <c r="B52" s="11">
        <v>45566</v>
      </c>
      <c r="C52" s="11">
        <v>45657</v>
      </c>
      <c r="D52" s="9" t="s">
        <v>128</v>
      </c>
      <c r="E52" s="9" t="s">
        <v>360</v>
      </c>
      <c r="F52" s="9" t="s">
        <v>361</v>
      </c>
      <c r="G52" s="9" t="s">
        <v>362</v>
      </c>
      <c r="H52" s="9" t="s">
        <v>214</v>
      </c>
      <c r="I52" s="9" t="s">
        <v>57</v>
      </c>
      <c r="J52" s="9" t="s">
        <v>350</v>
      </c>
      <c r="K52" s="9" t="s">
        <v>63</v>
      </c>
      <c r="L52" s="9" t="s">
        <v>87</v>
      </c>
      <c r="M52" s="9">
        <v>45</v>
      </c>
      <c r="N52" s="12" t="s">
        <v>363</v>
      </c>
      <c r="O52" s="12" t="s">
        <v>364</v>
      </c>
      <c r="P52" s="9" t="s">
        <v>69</v>
      </c>
      <c r="Q52" s="9"/>
      <c r="R52" s="9" t="s">
        <v>90</v>
      </c>
      <c r="S52" s="11">
        <v>45685</v>
      </c>
    </row>
    <row r="53" spans="1:19" x14ac:dyDescent="0.25">
      <c r="A53" s="9">
        <v>2024</v>
      </c>
      <c r="B53" s="11">
        <v>45566</v>
      </c>
      <c r="C53" s="11">
        <v>45657</v>
      </c>
      <c r="D53" s="9" t="s">
        <v>365</v>
      </c>
      <c r="E53" s="9" t="s">
        <v>366</v>
      </c>
      <c r="F53" s="9" t="s">
        <v>367</v>
      </c>
      <c r="G53" s="9" t="s">
        <v>368</v>
      </c>
      <c r="H53" s="9" t="s">
        <v>268</v>
      </c>
      <c r="I53" s="9" t="s">
        <v>57</v>
      </c>
      <c r="J53" s="9" t="s">
        <v>350</v>
      </c>
      <c r="K53" s="9" t="s">
        <v>64</v>
      </c>
      <c r="L53" s="9" t="s">
        <v>87</v>
      </c>
      <c r="M53" s="9">
        <v>46</v>
      </c>
      <c r="N53" s="12" t="s">
        <v>369</v>
      </c>
      <c r="O53" s="12" t="s">
        <v>370</v>
      </c>
      <c r="P53" s="9" t="s">
        <v>69</v>
      </c>
      <c r="Q53" s="9"/>
      <c r="R53" s="9" t="s">
        <v>90</v>
      </c>
      <c r="S53" s="11">
        <v>45685</v>
      </c>
    </row>
    <row r="54" spans="1:19" x14ac:dyDescent="0.25">
      <c r="A54" s="9">
        <v>2024</v>
      </c>
      <c r="B54" s="11">
        <v>45566</v>
      </c>
      <c r="C54" s="11">
        <v>45657</v>
      </c>
      <c r="D54" s="9" t="s">
        <v>128</v>
      </c>
      <c r="E54" s="9" t="s">
        <v>371</v>
      </c>
      <c r="F54" s="9" t="s">
        <v>372</v>
      </c>
      <c r="G54" s="9" t="s">
        <v>207</v>
      </c>
      <c r="H54" s="9" t="s">
        <v>373</v>
      </c>
      <c r="I54" s="9" t="s">
        <v>57</v>
      </c>
      <c r="J54" s="9" t="s">
        <v>350</v>
      </c>
      <c r="K54" s="9" t="s">
        <v>63</v>
      </c>
      <c r="L54" s="9" t="s">
        <v>87</v>
      </c>
      <c r="M54" s="9">
        <v>47</v>
      </c>
      <c r="N54" s="12" t="s">
        <v>374</v>
      </c>
      <c r="O54" s="12" t="s">
        <v>375</v>
      </c>
      <c r="P54" s="9" t="s">
        <v>69</v>
      </c>
      <c r="Q54" s="9"/>
      <c r="R54" s="9" t="s">
        <v>90</v>
      </c>
      <c r="S54" s="11">
        <v>45685</v>
      </c>
    </row>
    <row r="55" spans="1:19" x14ac:dyDescent="0.25">
      <c r="A55" s="9">
        <v>2024</v>
      </c>
      <c r="B55" s="11">
        <v>45566</v>
      </c>
      <c r="C55" s="11">
        <v>45657</v>
      </c>
      <c r="D55" s="9" t="s">
        <v>184</v>
      </c>
      <c r="E55" s="9" t="s">
        <v>376</v>
      </c>
      <c r="F55" s="9" t="s">
        <v>377</v>
      </c>
      <c r="G55" s="9" t="s">
        <v>378</v>
      </c>
      <c r="H55" s="9" t="s">
        <v>169</v>
      </c>
      <c r="I55" s="9" t="s">
        <v>56</v>
      </c>
      <c r="J55" s="9" t="s">
        <v>379</v>
      </c>
      <c r="K55" s="9" t="s">
        <v>64</v>
      </c>
      <c r="L55" s="9" t="s">
        <v>87</v>
      </c>
      <c r="M55" s="9">
        <v>48</v>
      </c>
      <c r="N55" s="12" t="s">
        <v>380</v>
      </c>
      <c r="O55" s="12" t="s">
        <v>381</v>
      </c>
      <c r="P55" s="9" t="s">
        <v>69</v>
      </c>
      <c r="Q55" s="9"/>
      <c r="R55" s="9" t="s">
        <v>90</v>
      </c>
      <c r="S55" s="11">
        <v>45685</v>
      </c>
    </row>
    <row r="56" spans="1:19" x14ac:dyDescent="0.25">
      <c r="A56" s="9">
        <v>2024</v>
      </c>
      <c r="B56" s="11">
        <v>45566</v>
      </c>
      <c r="C56" s="11">
        <v>45657</v>
      </c>
      <c r="D56" s="9" t="s">
        <v>191</v>
      </c>
      <c r="E56" s="9" t="s">
        <v>382</v>
      </c>
      <c r="F56" s="9" t="s">
        <v>383</v>
      </c>
      <c r="G56" s="9" t="s">
        <v>384</v>
      </c>
      <c r="H56" s="9" t="s">
        <v>385</v>
      </c>
      <c r="I56" s="9" t="s">
        <v>56</v>
      </c>
      <c r="J56" s="9" t="s">
        <v>379</v>
      </c>
      <c r="K56" s="9" t="s">
        <v>64</v>
      </c>
      <c r="L56" s="9" t="s">
        <v>87</v>
      </c>
      <c r="M56">
        <v>49</v>
      </c>
      <c r="N56" s="12" t="s">
        <v>386</v>
      </c>
      <c r="O56" s="12" t="s">
        <v>387</v>
      </c>
      <c r="P56" s="9" t="s">
        <v>69</v>
      </c>
      <c r="Q56" s="9"/>
      <c r="R56" s="9" t="s">
        <v>90</v>
      </c>
      <c r="S56" s="6">
        <v>45685</v>
      </c>
    </row>
    <row r="57" spans="1:19" x14ac:dyDescent="0.25">
      <c r="A57">
        <v>2024</v>
      </c>
      <c r="B57" s="6">
        <v>45566</v>
      </c>
      <c r="C57" s="6">
        <v>45657</v>
      </c>
      <c r="D57" t="s">
        <v>128</v>
      </c>
      <c r="E57" t="s">
        <v>388</v>
      </c>
      <c r="F57" t="s">
        <v>389</v>
      </c>
      <c r="G57" t="s">
        <v>194</v>
      </c>
      <c r="H57" t="s">
        <v>390</v>
      </c>
      <c r="I57" s="9" t="s">
        <v>57</v>
      </c>
      <c r="J57" t="s">
        <v>379</v>
      </c>
      <c r="K57" s="9" t="s">
        <v>63</v>
      </c>
      <c r="L57" t="s">
        <v>87</v>
      </c>
      <c r="M57">
        <v>50</v>
      </c>
      <c r="N57" s="8" t="s">
        <v>391</v>
      </c>
      <c r="O57" s="8" t="s">
        <v>392</v>
      </c>
      <c r="P57" t="s">
        <v>69</v>
      </c>
      <c r="R57" t="s">
        <v>90</v>
      </c>
      <c r="S57" s="6">
        <v>45685</v>
      </c>
    </row>
    <row r="58" spans="1:19" x14ac:dyDescent="0.25">
      <c r="A58" s="9">
        <v>2024</v>
      </c>
      <c r="B58" s="11">
        <v>45566</v>
      </c>
      <c r="C58" s="11">
        <v>45657</v>
      </c>
      <c r="D58" s="9" t="s">
        <v>128</v>
      </c>
      <c r="E58" s="9" t="s">
        <v>393</v>
      </c>
      <c r="F58" s="9" t="s">
        <v>394</v>
      </c>
      <c r="G58" s="9" t="s">
        <v>395</v>
      </c>
      <c r="H58" s="9" t="s">
        <v>396</v>
      </c>
      <c r="I58" s="9" t="s">
        <v>57</v>
      </c>
      <c r="J58" s="9" t="s">
        <v>379</v>
      </c>
      <c r="K58" s="9" t="s">
        <v>64</v>
      </c>
      <c r="L58" s="9" t="s">
        <v>87</v>
      </c>
      <c r="M58" s="9">
        <v>51</v>
      </c>
      <c r="N58" s="12" t="s">
        <v>397</v>
      </c>
      <c r="O58" s="12" t="s">
        <v>398</v>
      </c>
      <c r="P58" s="9" t="s">
        <v>69</v>
      </c>
      <c r="Q58" s="9"/>
      <c r="R58" s="9" t="s">
        <v>90</v>
      </c>
      <c r="S58" s="11">
        <v>45685</v>
      </c>
    </row>
    <row r="59" spans="1:19" x14ac:dyDescent="0.25">
      <c r="A59" s="9">
        <v>2024</v>
      </c>
      <c r="B59" s="11">
        <v>45566</v>
      </c>
      <c r="C59" s="11">
        <v>45657</v>
      </c>
      <c r="D59" s="9" t="s">
        <v>191</v>
      </c>
      <c r="E59" s="9" t="s">
        <v>399</v>
      </c>
      <c r="F59" s="9" t="s">
        <v>400</v>
      </c>
      <c r="G59" s="9" t="s">
        <v>401</v>
      </c>
      <c r="H59" s="9" t="s">
        <v>115</v>
      </c>
      <c r="I59" s="9" t="s">
        <v>56</v>
      </c>
      <c r="J59" s="9" t="s">
        <v>379</v>
      </c>
      <c r="K59" s="9" t="s">
        <v>63</v>
      </c>
      <c r="L59" s="9" t="s">
        <v>87</v>
      </c>
      <c r="M59" s="9">
        <v>52</v>
      </c>
      <c r="N59" s="12" t="s">
        <v>402</v>
      </c>
      <c r="O59" s="12" t="s">
        <v>403</v>
      </c>
      <c r="P59" s="9" t="s">
        <v>69</v>
      </c>
      <c r="Q59" s="9"/>
      <c r="R59" s="9" t="s">
        <v>90</v>
      </c>
      <c r="S59" s="11">
        <v>45685</v>
      </c>
    </row>
    <row r="60" spans="1:19" x14ac:dyDescent="0.25">
      <c r="A60" s="9">
        <v>2024</v>
      </c>
      <c r="B60" s="11">
        <v>45566</v>
      </c>
      <c r="C60" s="11">
        <v>45657</v>
      </c>
      <c r="D60" s="9" t="s">
        <v>191</v>
      </c>
      <c r="E60" s="9" t="s">
        <v>404</v>
      </c>
      <c r="F60" s="9" t="s">
        <v>405</v>
      </c>
      <c r="G60" s="9" t="s">
        <v>406</v>
      </c>
      <c r="H60" s="9" t="s">
        <v>407</v>
      </c>
      <c r="I60" s="9" t="s">
        <v>57</v>
      </c>
      <c r="J60" s="9" t="s">
        <v>379</v>
      </c>
      <c r="K60" s="9"/>
      <c r="L60" s="9" t="s">
        <v>87</v>
      </c>
      <c r="M60" s="9">
        <v>53</v>
      </c>
      <c r="N60" s="12" t="s">
        <v>408</v>
      </c>
      <c r="O60" s="12" t="s">
        <v>409</v>
      </c>
      <c r="P60" s="9" t="s">
        <v>69</v>
      </c>
      <c r="Q60" s="9"/>
      <c r="R60" s="9" t="s">
        <v>90</v>
      </c>
      <c r="S60" s="6">
        <v>45685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8" r:id="rId1" xr:uid="{4628964B-4A96-4C09-9EC1-14480A300775}"/>
    <hyperlink ref="O8" r:id="rId2" xr:uid="{2CE480A6-EEEE-4516-95AC-C092B645847E}"/>
    <hyperlink ref="N9" r:id="rId3" xr:uid="{57BA2067-2C9A-4DE0-A35B-0CA68DDC6A34}"/>
    <hyperlink ref="O9" r:id="rId4" xr:uid="{112A5B74-A160-4B02-B3AB-BDD13048D64F}"/>
    <hyperlink ref="N10" r:id="rId5" xr:uid="{B0EAE8E4-DF6A-4C96-A027-EF5BB0A94F55}"/>
    <hyperlink ref="O10" r:id="rId6" xr:uid="{ABA042AE-F335-4794-9413-9F2B1FC01049}"/>
    <hyperlink ref="O11" r:id="rId7" xr:uid="{EE7B2097-A3F6-470A-99F0-4C7D63A2C0C1}"/>
    <hyperlink ref="N11" r:id="rId8" xr:uid="{AB314D00-0AFA-449F-A42F-35E176855414}"/>
    <hyperlink ref="N12" r:id="rId9" xr:uid="{60FEE71E-BA67-492B-87DA-FF01A534DC3E}"/>
    <hyperlink ref="O12" r:id="rId10" xr:uid="{F4F61AA7-8C18-454F-A343-2099DABACABC}"/>
    <hyperlink ref="N13" r:id="rId11" xr:uid="{D0BB03AB-E957-44BC-8DB0-D49DCDD60BC9}"/>
    <hyperlink ref="O13" r:id="rId12" xr:uid="{DADE5D8B-6DFF-4A5F-9AA8-C252EEDAA486}"/>
    <hyperlink ref="N14" r:id="rId13" xr:uid="{59698A73-C4C9-4F22-8E23-E1E6805563F1}"/>
    <hyperlink ref="O14" r:id="rId14" xr:uid="{3E483764-DD76-4046-A3AA-332ED5DA3788}"/>
    <hyperlink ref="N15" r:id="rId15" xr:uid="{E203D748-38F0-4B89-84A1-A2075021BE9A}"/>
    <hyperlink ref="O15" r:id="rId16" xr:uid="{669F9AE1-D0AA-4E8B-9785-2296DA1FA292}"/>
    <hyperlink ref="N16" r:id="rId17" xr:uid="{49D18F8A-5529-4A1B-88DC-1343110C06EB}"/>
    <hyperlink ref="O16" r:id="rId18" xr:uid="{EE490F0E-F92E-4F15-AC53-A92F0D01C432}"/>
    <hyperlink ref="N17" r:id="rId19" xr:uid="{6F9DE461-7DD9-4BB3-A2DB-0CF01BD1EC91}"/>
    <hyperlink ref="O17" r:id="rId20" xr:uid="{F4FBD21F-FE57-406A-A987-62617930761F}"/>
    <hyperlink ref="N18" r:id="rId21" xr:uid="{42F25274-A451-4D30-9295-716986F556FC}"/>
    <hyperlink ref="O18" r:id="rId22" xr:uid="{FACD9408-0A47-449F-94F8-02858925B7B0}"/>
    <hyperlink ref="N19" r:id="rId23" xr:uid="{82D29D8E-3853-401E-862C-A74DD707D5F1}"/>
    <hyperlink ref="O19" r:id="rId24" xr:uid="{9D67FBB7-A7FA-4258-ACA2-53A2E60EA655}"/>
    <hyperlink ref="N20" r:id="rId25" xr:uid="{983E27F6-CEE2-4169-8659-69B45C3F30B9}"/>
    <hyperlink ref="O20" r:id="rId26" xr:uid="{1DD2E984-4DC8-4A24-AC56-C79EF7BF3C47}"/>
    <hyperlink ref="N21" r:id="rId27" xr:uid="{28176A47-C5B1-4ACC-9717-8B83D0527E7A}"/>
    <hyperlink ref="O21" r:id="rId28" xr:uid="{BC5ABC2D-5E2F-444A-91A2-8F6E8570B9EA}"/>
    <hyperlink ref="N22" r:id="rId29" xr:uid="{4C7C34B5-1D1E-4065-A9F0-2712A110AEC4}"/>
    <hyperlink ref="O22" r:id="rId30" xr:uid="{E771A637-1100-49B4-83A6-8EEB371F8BD3}"/>
    <hyperlink ref="N23" r:id="rId31" xr:uid="{0A139D29-A540-458A-B181-D5A1E2BDF9DC}"/>
    <hyperlink ref="O23" r:id="rId32" xr:uid="{26FEB30A-BDBB-4A33-BF90-69662141957E}"/>
    <hyperlink ref="N24" r:id="rId33" xr:uid="{948768EB-66D7-4D9F-9531-9DCF04CFA2D8}"/>
    <hyperlink ref="O24" r:id="rId34" xr:uid="{56C41A56-E752-4C66-AED2-574FCFBC70C3}"/>
    <hyperlink ref="N25" r:id="rId35" xr:uid="{1D2FB55F-9385-43E2-BABA-98AA530C17D9}"/>
    <hyperlink ref="O25" r:id="rId36" xr:uid="{8F96D11B-A1BF-4B5D-85A2-270F3CD132D6}"/>
    <hyperlink ref="N26" r:id="rId37" xr:uid="{21BA41E7-4649-42D8-838D-67A6384A94C5}"/>
    <hyperlink ref="O26" r:id="rId38" xr:uid="{B96E4BF0-6872-4459-BF4A-CBF22F54E62E}"/>
    <hyperlink ref="N27" r:id="rId39" xr:uid="{68D825C7-4F67-4A83-B48C-66E4ED031943}"/>
    <hyperlink ref="O27" r:id="rId40" xr:uid="{1888065F-4440-4BA7-9946-497058923D77}"/>
    <hyperlink ref="N28" r:id="rId41" xr:uid="{63E67C2A-9918-480F-93B6-24674673F4CC}"/>
    <hyperlink ref="O28" r:id="rId42" xr:uid="{C52276BF-3380-44E3-8EB1-CD6F6CAFEC37}"/>
    <hyperlink ref="N29" r:id="rId43" xr:uid="{0592930C-4D05-491E-8CF8-E3FE013E844D}"/>
    <hyperlink ref="O29" r:id="rId44" xr:uid="{7A77E890-E132-4EAC-99EB-A1E4EC1C9175}"/>
    <hyperlink ref="N30" r:id="rId45" xr:uid="{0AE8CC47-C9D5-46A9-9523-631F19F5B10C}"/>
    <hyperlink ref="O30" r:id="rId46" xr:uid="{67602B7E-4047-446D-8850-A311CF014C89}"/>
    <hyperlink ref="N31" r:id="rId47" xr:uid="{AA0F5D44-ED29-4CE3-B794-20D729C3B1B5}"/>
    <hyperlink ref="O31" r:id="rId48" xr:uid="{01DFA6AF-F0DF-456B-B86C-7E03172713E9}"/>
    <hyperlink ref="N32" r:id="rId49" xr:uid="{FCE3DEC2-69E9-4172-9E5F-F99BC14A434A}"/>
    <hyperlink ref="O32" r:id="rId50" xr:uid="{F0DD6ADF-2F35-4E2D-BC2D-7FD4CFE6707F}"/>
    <hyperlink ref="N33" r:id="rId51" xr:uid="{BA23413D-8FEE-45EC-BA00-E1A051757470}"/>
    <hyperlink ref="O33" r:id="rId52" xr:uid="{DBE18391-CB87-43A6-A50C-B650E016AB52}"/>
    <hyperlink ref="N34" r:id="rId53" xr:uid="{E3FE6E33-C854-4F90-AC2D-5E04797D68E7}"/>
    <hyperlink ref="O34" r:id="rId54" xr:uid="{DC58DEF8-E61D-4F4F-A959-8F1FF0514345}"/>
    <hyperlink ref="N35" r:id="rId55" xr:uid="{E7FC1B30-9B15-4B00-AA68-7038A633926C}"/>
    <hyperlink ref="O35" r:id="rId56" xr:uid="{33A07453-5823-4769-B805-915C75AEB896}"/>
    <hyperlink ref="N36" r:id="rId57" xr:uid="{543C0C04-2CFD-4E03-A9E8-7218CC1FBBFF}"/>
    <hyperlink ref="O36" r:id="rId58" xr:uid="{0AF61DAC-B38D-4A1D-8739-47F94BFEC956}"/>
    <hyperlink ref="N37" r:id="rId59" xr:uid="{FF588615-0BB8-4064-8826-1DDC9DE4E370}"/>
    <hyperlink ref="O37" r:id="rId60" xr:uid="{AEDB33C5-846D-4435-B2E3-6F28EBBB7532}"/>
    <hyperlink ref="N38" r:id="rId61" xr:uid="{035A8173-75D2-46E6-9748-441D96D09684}"/>
    <hyperlink ref="N39" r:id="rId62" xr:uid="{CA285E38-3E86-49E1-A03C-9B9C25539A86}"/>
    <hyperlink ref="O39" r:id="rId63" xr:uid="{EBFA958F-3749-46F8-88E5-A47B7674C072}"/>
    <hyperlink ref="N40" r:id="rId64" xr:uid="{39331217-86C1-4FE9-9EF9-CE9C85BA4FC6}"/>
    <hyperlink ref="O40" r:id="rId65" xr:uid="{020BEA45-358C-42C5-97A5-7DA536F87EDB}"/>
    <hyperlink ref="N41" r:id="rId66" xr:uid="{558BF863-30B5-4AF5-BAC4-5A9371A9A2B0}"/>
    <hyperlink ref="O41" r:id="rId67" xr:uid="{8350638C-7ADB-49A3-B2A3-C6AD066E2E05}"/>
    <hyperlink ref="O38" r:id="rId68" xr:uid="{562885DB-0177-4024-A7F4-9ED38262BCCB}"/>
    <hyperlink ref="N42" r:id="rId69" xr:uid="{1E629EA9-ADCB-49AA-9CC7-EE71ED3053F0}"/>
    <hyperlink ref="O42" r:id="rId70" xr:uid="{8E106AD2-9840-4784-9E00-F5645514F5C4}"/>
    <hyperlink ref="N43" r:id="rId71" xr:uid="{1BF1EDD2-C70F-41B4-9C1B-B3E3F27809C2}"/>
    <hyperlink ref="O43" r:id="rId72" xr:uid="{C940E6C5-A38B-43C6-B6AB-920FEC0A6547}"/>
    <hyperlink ref="N44" r:id="rId73" xr:uid="{9A4EA477-2FC9-4520-A505-2E8803B56560}"/>
    <hyperlink ref="O44" r:id="rId74" xr:uid="{443F1357-9165-4732-A82F-2CB10F138D9C}"/>
    <hyperlink ref="N45" r:id="rId75" xr:uid="{DAD4A64A-D253-4D8B-B522-9A4A86A6C10F}"/>
    <hyperlink ref="O45" r:id="rId76" xr:uid="{666EA278-752D-457D-92CB-2EBB18305EDC}"/>
    <hyperlink ref="N46" r:id="rId77" xr:uid="{9B258E3D-BD15-43D9-BD39-A6EB016615A0}"/>
    <hyperlink ref="O46" r:id="rId78" xr:uid="{74B3A080-2308-499F-9F0C-2052BDA25272}"/>
    <hyperlink ref="N47" r:id="rId79" xr:uid="{942683A2-6666-46F1-A89F-A12B994DCC05}"/>
    <hyperlink ref="O47" r:id="rId80" xr:uid="{B4D561B5-D848-49EF-BEB9-B75AA7C03408}"/>
    <hyperlink ref="N48" r:id="rId81" xr:uid="{5434CF5C-1DBF-419E-A7C2-9534233BD0A4}"/>
    <hyperlink ref="O48" r:id="rId82" xr:uid="{1BFFBAD3-EC49-4B9A-8A7E-7DFA467B019A}"/>
    <hyperlink ref="N49" r:id="rId83" xr:uid="{8B154A48-FD75-4130-AFEC-62B6BFF15001}"/>
    <hyperlink ref="O49" r:id="rId84" xr:uid="{2E5EC8A8-30FD-432F-99F9-3A253ACAF287}"/>
    <hyperlink ref="N50" r:id="rId85" xr:uid="{DBB999DB-BCF8-4C9B-B4E9-BCD9674F78E7}"/>
    <hyperlink ref="O50" r:id="rId86" xr:uid="{D3D20B41-E420-4F20-8C02-88D362FEF75E}"/>
    <hyperlink ref="N51" r:id="rId87" xr:uid="{FDB4D957-043F-4F43-856A-AFAE95C72EC0}"/>
    <hyperlink ref="O51" r:id="rId88" xr:uid="{9B0FBB13-92DF-4DA4-BB65-70B1B8F93FF9}"/>
    <hyperlink ref="N52" r:id="rId89" xr:uid="{D13AEECC-34F4-485B-A3C3-E992A17653C1}"/>
    <hyperlink ref="O52" r:id="rId90" xr:uid="{406B8C58-C59E-4B4A-9D9E-12630CEA98FE}"/>
    <hyperlink ref="N53" r:id="rId91" xr:uid="{941D9FE4-767B-43D5-9AC6-7FBC52C2A874}"/>
    <hyperlink ref="O53" r:id="rId92" xr:uid="{22C11F94-A701-476F-A10E-0A235BE8C90F}"/>
    <hyperlink ref="N54" r:id="rId93" xr:uid="{2DF75F10-4D44-4E81-A739-210B36F79883}"/>
    <hyperlink ref="O54" r:id="rId94" xr:uid="{237C8C0C-AEB7-4DDD-8ABC-52C6EEABA1C5}"/>
    <hyperlink ref="N55" r:id="rId95" xr:uid="{66EF01BD-481B-4FD7-A463-83327DB22958}"/>
    <hyperlink ref="O55" r:id="rId96" xr:uid="{AB63E704-D916-45AE-8A9E-2C13F52B752F}"/>
    <hyperlink ref="N56" r:id="rId97" xr:uid="{9F857012-CF79-464A-BAA8-E492FEB459EC}"/>
    <hyperlink ref="O56" r:id="rId98" xr:uid="{A35BA292-F223-4154-B87F-511998EA2555}"/>
    <hyperlink ref="N57" r:id="rId99" xr:uid="{AF13B3F9-90D7-48E8-8751-57A37BD0C7C0}"/>
    <hyperlink ref="O57" r:id="rId100" xr:uid="{75A5E685-D4EA-40A2-8D33-6E170CAA0FE7}"/>
    <hyperlink ref="N58" r:id="rId101" xr:uid="{631EF220-3D82-44F5-B438-E9E18F716470}"/>
    <hyperlink ref="N59" r:id="rId102" xr:uid="{20E90FCF-ABF0-4DEA-A309-0CF23ABF68F7}"/>
    <hyperlink ref="O59" r:id="rId103" xr:uid="{10B59259-4687-44CD-A480-FE52B6612386}"/>
    <hyperlink ref="N60" r:id="rId104" xr:uid="{C5FE2A85-FFE7-4724-A06D-AC722F1AC5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6"/>
  <sheetViews>
    <sheetView topLeftCell="A3" workbookViewId="0">
      <selection activeCell="M18" sqref="M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9">
        <v>1</v>
      </c>
      <c r="B4" s="13">
        <v>44562</v>
      </c>
      <c r="C4" s="13">
        <v>45565</v>
      </c>
      <c r="D4" s="9" t="s">
        <v>410</v>
      </c>
      <c r="E4" s="9" t="s">
        <v>411</v>
      </c>
      <c r="F4" s="9" t="s">
        <v>412</v>
      </c>
    </row>
    <row r="5" spans="1:6" x14ac:dyDescent="0.25">
      <c r="A5" s="9">
        <v>2</v>
      </c>
      <c r="B5" s="13">
        <v>45047</v>
      </c>
      <c r="C5" s="13">
        <v>45656</v>
      </c>
      <c r="D5" s="9" t="s">
        <v>413</v>
      </c>
      <c r="E5" s="9" t="s">
        <v>414</v>
      </c>
      <c r="F5" s="9" t="s">
        <v>412</v>
      </c>
    </row>
    <row r="6" spans="1:6" x14ac:dyDescent="0.25">
      <c r="A6">
        <v>3</v>
      </c>
      <c r="B6" s="13">
        <v>44228</v>
      </c>
      <c r="C6" s="13">
        <v>45597</v>
      </c>
      <c r="D6" s="9" t="s">
        <v>415</v>
      </c>
      <c r="E6" s="9" t="s">
        <v>416</v>
      </c>
      <c r="F6" s="13" t="s">
        <v>417</v>
      </c>
    </row>
    <row r="7" spans="1:6" x14ac:dyDescent="0.25">
      <c r="A7">
        <v>4</v>
      </c>
      <c r="B7" s="13">
        <v>43160</v>
      </c>
      <c r="C7" s="13">
        <v>44958</v>
      </c>
      <c r="D7" s="9" t="s">
        <v>418</v>
      </c>
      <c r="E7" s="9" t="s">
        <v>419</v>
      </c>
      <c r="F7" s="13" t="s">
        <v>412</v>
      </c>
    </row>
    <row r="8" spans="1:6" x14ac:dyDescent="0.25">
      <c r="A8">
        <v>5</v>
      </c>
      <c r="B8" s="13">
        <v>45078</v>
      </c>
      <c r="C8" s="13">
        <v>45597</v>
      </c>
      <c r="D8" s="9" t="s">
        <v>420</v>
      </c>
      <c r="E8" s="9" t="s">
        <v>421</v>
      </c>
      <c r="F8" s="13" t="s">
        <v>412</v>
      </c>
    </row>
    <row r="9" spans="1:6" x14ac:dyDescent="0.25">
      <c r="A9">
        <v>6</v>
      </c>
      <c r="B9" s="13">
        <v>41883</v>
      </c>
      <c r="C9" s="13">
        <v>45597</v>
      </c>
      <c r="D9" s="9" t="s">
        <v>422</v>
      </c>
      <c r="E9" s="9" t="s">
        <v>423</v>
      </c>
      <c r="F9" s="13" t="s">
        <v>424</v>
      </c>
    </row>
    <row r="10" spans="1:6" x14ac:dyDescent="0.25">
      <c r="A10">
        <v>7</v>
      </c>
      <c r="B10" s="13">
        <v>43070</v>
      </c>
      <c r="C10" s="13">
        <v>45597</v>
      </c>
      <c r="D10" s="9" t="s">
        <v>425</v>
      </c>
      <c r="E10" s="9" t="s">
        <v>426</v>
      </c>
      <c r="F10" s="13" t="s">
        <v>424</v>
      </c>
    </row>
    <row r="11" spans="1:6" x14ac:dyDescent="0.25">
      <c r="A11">
        <v>8</v>
      </c>
      <c r="B11" s="13">
        <v>44708</v>
      </c>
      <c r="C11" s="13">
        <v>45596</v>
      </c>
      <c r="D11" s="9" t="s">
        <v>427</v>
      </c>
      <c r="E11" s="9" t="s">
        <v>428</v>
      </c>
      <c r="F11" s="13" t="s">
        <v>424</v>
      </c>
    </row>
    <row r="12" spans="1:6" x14ac:dyDescent="0.25">
      <c r="A12" s="9">
        <v>9</v>
      </c>
      <c r="B12" s="13">
        <v>44562</v>
      </c>
      <c r="C12" s="13">
        <v>45292</v>
      </c>
      <c r="D12" s="9" t="s">
        <v>429</v>
      </c>
      <c r="E12" s="9" t="s">
        <v>430</v>
      </c>
      <c r="F12" s="13" t="s">
        <v>412</v>
      </c>
    </row>
    <row r="13" spans="1:6" x14ac:dyDescent="0.25">
      <c r="A13" s="9">
        <v>10</v>
      </c>
      <c r="B13" s="13">
        <v>33970</v>
      </c>
      <c r="C13" s="13">
        <v>39814</v>
      </c>
      <c r="D13" s="9" t="s">
        <v>431</v>
      </c>
      <c r="E13" s="9" t="s">
        <v>432</v>
      </c>
      <c r="F13" s="13" t="s">
        <v>412</v>
      </c>
    </row>
    <row r="14" spans="1:6" x14ac:dyDescent="0.25">
      <c r="A14">
        <v>11</v>
      </c>
      <c r="B14" s="13">
        <v>39448</v>
      </c>
      <c r="C14" s="13">
        <v>45597</v>
      </c>
      <c r="D14" s="9" t="s">
        <v>433</v>
      </c>
      <c r="E14" s="9" t="s">
        <v>434</v>
      </c>
      <c r="F14" s="13" t="s">
        <v>417</v>
      </c>
    </row>
    <row r="15" spans="1:6" x14ac:dyDescent="0.25">
      <c r="A15">
        <v>12</v>
      </c>
      <c r="B15" s="13">
        <v>44805</v>
      </c>
      <c r="C15" s="13">
        <v>45626</v>
      </c>
      <c r="D15" s="9" t="s">
        <v>435</v>
      </c>
      <c r="E15" s="9" t="s">
        <v>436</v>
      </c>
      <c r="F15" s="13" t="s">
        <v>412</v>
      </c>
    </row>
    <row r="16" spans="1:6" x14ac:dyDescent="0.25">
      <c r="A16">
        <v>13</v>
      </c>
      <c r="B16" s="13">
        <v>44562</v>
      </c>
      <c r="C16" s="13">
        <v>45597</v>
      </c>
      <c r="D16" s="9" t="s">
        <v>410</v>
      </c>
      <c r="E16" s="9" t="s">
        <v>437</v>
      </c>
      <c r="F16" s="13" t="s">
        <v>412</v>
      </c>
    </row>
    <row r="17" spans="1:6" x14ac:dyDescent="0.25">
      <c r="A17">
        <v>14</v>
      </c>
      <c r="B17" s="13">
        <v>44958</v>
      </c>
      <c r="C17" s="13">
        <v>45536</v>
      </c>
      <c r="D17" s="9" t="s">
        <v>438</v>
      </c>
      <c r="E17" s="9" t="s">
        <v>439</v>
      </c>
      <c r="F17" s="13" t="s">
        <v>412</v>
      </c>
    </row>
    <row r="18" spans="1:6" x14ac:dyDescent="0.25">
      <c r="A18" s="9">
        <v>15</v>
      </c>
      <c r="B18" s="13">
        <v>43891</v>
      </c>
      <c r="C18" s="13">
        <v>45352</v>
      </c>
      <c r="D18" s="9" t="s">
        <v>440</v>
      </c>
      <c r="E18" s="9" t="s">
        <v>441</v>
      </c>
      <c r="F18" s="13" t="s">
        <v>412</v>
      </c>
    </row>
    <row r="19" spans="1:6" x14ac:dyDescent="0.25">
      <c r="A19">
        <v>16</v>
      </c>
      <c r="B19" s="13">
        <v>44470</v>
      </c>
      <c r="C19" s="13">
        <v>45505</v>
      </c>
      <c r="D19" s="9" t="s">
        <v>442</v>
      </c>
      <c r="E19" s="9" t="s">
        <v>443</v>
      </c>
      <c r="F19" s="13" t="s">
        <v>412</v>
      </c>
    </row>
    <row r="20" spans="1:6" x14ac:dyDescent="0.25">
      <c r="A20">
        <v>17</v>
      </c>
      <c r="B20" s="13">
        <v>43891</v>
      </c>
      <c r="C20" s="13">
        <v>45597</v>
      </c>
      <c r="D20" s="9" t="s">
        <v>444</v>
      </c>
      <c r="E20" s="9" t="s">
        <v>445</v>
      </c>
      <c r="F20" s="13" t="s">
        <v>412</v>
      </c>
    </row>
    <row r="21" spans="1:6" x14ac:dyDescent="0.25">
      <c r="A21">
        <v>18</v>
      </c>
      <c r="B21" s="13">
        <v>44774</v>
      </c>
      <c r="C21" s="13">
        <v>45505</v>
      </c>
      <c r="D21" s="9" t="s">
        <v>446</v>
      </c>
      <c r="E21" s="9" t="s">
        <v>447</v>
      </c>
      <c r="F21" s="13" t="s">
        <v>424</v>
      </c>
    </row>
    <row r="22" spans="1:6" x14ac:dyDescent="0.25">
      <c r="A22">
        <v>19</v>
      </c>
      <c r="B22" s="13">
        <v>44958</v>
      </c>
      <c r="C22" s="13">
        <v>45597</v>
      </c>
      <c r="D22" s="9" t="s">
        <v>448</v>
      </c>
      <c r="E22" s="9" t="s">
        <v>449</v>
      </c>
      <c r="F22" s="13" t="s">
        <v>424</v>
      </c>
    </row>
    <row r="23" spans="1:6" x14ac:dyDescent="0.25">
      <c r="A23">
        <v>20</v>
      </c>
      <c r="B23" s="13">
        <v>43862</v>
      </c>
      <c r="C23" s="13">
        <v>45597</v>
      </c>
      <c r="D23" s="9" t="s">
        <v>450</v>
      </c>
      <c r="E23" s="9" t="s">
        <v>451</v>
      </c>
      <c r="F23" s="13" t="s">
        <v>412</v>
      </c>
    </row>
    <row r="24" spans="1:6" x14ac:dyDescent="0.25">
      <c r="A24">
        <v>21</v>
      </c>
      <c r="B24" s="13">
        <v>45292</v>
      </c>
      <c r="C24" s="13">
        <v>45597</v>
      </c>
      <c r="D24" s="9" t="s">
        <v>452</v>
      </c>
      <c r="E24" s="9" t="s">
        <v>453</v>
      </c>
      <c r="F24" s="13" t="s">
        <v>454</v>
      </c>
    </row>
    <row r="25" spans="1:6" x14ac:dyDescent="0.25">
      <c r="A25">
        <v>22</v>
      </c>
      <c r="B25" s="13">
        <v>45566</v>
      </c>
      <c r="C25" s="13">
        <v>45597</v>
      </c>
      <c r="D25" s="9" t="s">
        <v>455</v>
      </c>
      <c r="E25" s="9" t="s">
        <v>456</v>
      </c>
      <c r="F25" s="9" t="s">
        <v>412</v>
      </c>
    </row>
    <row r="26" spans="1:6" x14ac:dyDescent="0.25">
      <c r="A26" s="9">
        <v>23</v>
      </c>
      <c r="B26" s="13">
        <v>43435</v>
      </c>
      <c r="C26" s="13">
        <v>45413</v>
      </c>
      <c r="D26" s="9" t="s">
        <v>457</v>
      </c>
      <c r="E26" s="9" t="s">
        <v>458</v>
      </c>
      <c r="F26" s="9" t="s">
        <v>412</v>
      </c>
    </row>
    <row r="27" spans="1:6" x14ac:dyDescent="0.25">
      <c r="A27" s="9">
        <v>24</v>
      </c>
      <c r="B27" s="13">
        <v>44105</v>
      </c>
      <c r="C27" s="13">
        <v>45597</v>
      </c>
      <c r="D27" s="9" t="s">
        <v>457</v>
      </c>
      <c r="E27" s="9" t="s">
        <v>234</v>
      </c>
      <c r="F27" s="9" t="s">
        <v>412</v>
      </c>
    </row>
    <row r="28" spans="1:6" x14ac:dyDescent="0.25">
      <c r="A28">
        <v>25</v>
      </c>
      <c r="B28" s="13">
        <v>38078</v>
      </c>
      <c r="C28" s="13">
        <v>45597</v>
      </c>
      <c r="D28" s="9" t="s">
        <v>459</v>
      </c>
      <c r="E28" s="9" t="s">
        <v>460</v>
      </c>
      <c r="F28" s="9" t="s">
        <v>412</v>
      </c>
    </row>
    <row r="29" spans="1:6" x14ac:dyDescent="0.25">
      <c r="A29">
        <v>26</v>
      </c>
      <c r="B29" s="13">
        <v>44470</v>
      </c>
      <c r="C29" s="13">
        <v>45597</v>
      </c>
      <c r="D29" s="9" t="s">
        <v>461</v>
      </c>
      <c r="E29" s="9" t="s">
        <v>437</v>
      </c>
      <c r="F29" s="9" t="s">
        <v>412</v>
      </c>
    </row>
    <row r="30" spans="1:6" x14ac:dyDescent="0.25">
      <c r="A30">
        <v>27</v>
      </c>
      <c r="B30" s="13">
        <v>43435</v>
      </c>
      <c r="C30" s="13">
        <v>44256</v>
      </c>
      <c r="D30" s="9" t="s">
        <v>462</v>
      </c>
      <c r="E30" s="9" t="s">
        <v>463</v>
      </c>
      <c r="F30" s="9" t="s">
        <v>412</v>
      </c>
    </row>
    <row r="31" spans="1:6" x14ac:dyDescent="0.25">
      <c r="A31">
        <v>28</v>
      </c>
      <c r="B31" s="13">
        <v>43497</v>
      </c>
      <c r="C31" s="13">
        <v>45566</v>
      </c>
      <c r="D31" s="9" t="s">
        <v>457</v>
      </c>
      <c r="E31" s="9" t="s">
        <v>437</v>
      </c>
      <c r="F31" s="9" t="s">
        <v>412</v>
      </c>
    </row>
    <row r="32" spans="1:6" x14ac:dyDescent="0.25">
      <c r="A32">
        <v>29</v>
      </c>
      <c r="B32" s="13">
        <v>42675</v>
      </c>
      <c r="C32" s="13">
        <v>45597</v>
      </c>
      <c r="D32" s="9" t="s">
        <v>464</v>
      </c>
      <c r="E32" s="9" t="s">
        <v>465</v>
      </c>
      <c r="F32" s="9" t="s">
        <v>412</v>
      </c>
    </row>
    <row r="33" spans="1:6" x14ac:dyDescent="0.25">
      <c r="A33">
        <v>30</v>
      </c>
      <c r="B33" s="13">
        <v>44505</v>
      </c>
      <c r="C33" s="13">
        <v>45600</v>
      </c>
      <c r="D33" s="9" t="s">
        <v>466</v>
      </c>
      <c r="E33" s="9" t="s">
        <v>467</v>
      </c>
      <c r="F33" s="9" t="s">
        <v>412</v>
      </c>
    </row>
    <row r="34" spans="1:6" x14ac:dyDescent="0.25">
      <c r="A34">
        <v>31</v>
      </c>
      <c r="B34" s="13">
        <v>44505</v>
      </c>
      <c r="C34" s="13">
        <v>45600</v>
      </c>
      <c r="D34" s="9" t="s">
        <v>468</v>
      </c>
      <c r="E34" s="9" t="s">
        <v>469</v>
      </c>
      <c r="F34" s="9" t="s">
        <v>412</v>
      </c>
    </row>
    <row r="35" spans="1:6" x14ac:dyDescent="0.25">
      <c r="A35">
        <v>32</v>
      </c>
      <c r="B35" s="13">
        <v>38869</v>
      </c>
      <c r="C35" s="13">
        <v>45047</v>
      </c>
      <c r="D35" s="9" t="s">
        <v>470</v>
      </c>
      <c r="E35" s="9" t="s">
        <v>471</v>
      </c>
      <c r="F35" s="9" t="s">
        <v>424</v>
      </c>
    </row>
    <row r="36" spans="1:6" x14ac:dyDescent="0.25">
      <c r="A36">
        <v>33</v>
      </c>
      <c r="B36" s="13">
        <v>43405</v>
      </c>
      <c r="C36" s="13">
        <v>45597</v>
      </c>
      <c r="D36" s="9" t="s">
        <v>457</v>
      </c>
      <c r="E36" s="9" t="s">
        <v>472</v>
      </c>
      <c r="F36" s="9" t="s">
        <v>412</v>
      </c>
    </row>
    <row r="37" spans="1:6" x14ac:dyDescent="0.25">
      <c r="A37" s="9">
        <v>34</v>
      </c>
      <c r="B37" s="13">
        <v>44562</v>
      </c>
      <c r="C37" s="13">
        <v>44835</v>
      </c>
      <c r="D37" s="9" t="s">
        <v>473</v>
      </c>
      <c r="E37" s="9" t="s">
        <v>474</v>
      </c>
      <c r="F37" s="9" t="s">
        <v>412</v>
      </c>
    </row>
    <row r="38" spans="1:6" x14ac:dyDescent="0.25">
      <c r="A38">
        <v>35</v>
      </c>
      <c r="B38" s="13">
        <v>43405</v>
      </c>
      <c r="C38" s="13">
        <v>45597</v>
      </c>
      <c r="D38" s="9" t="s">
        <v>475</v>
      </c>
      <c r="E38" s="9" t="s">
        <v>437</v>
      </c>
      <c r="F38" s="9" t="s">
        <v>412</v>
      </c>
    </row>
    <row r="39" spans="1:6" x14ac:dyDescent="0.25">
      <c r="A39">
        <v>36</v>
      </c>
      <c r="B39" s="13">
        <v>44774</v>
      </c>
      <c r="C39" s="13">
        <v>45597</v>
      </c>
      <c r="D39" s="9" t="s">
        <v>476</v>
      </c>
      <c r="E39" s="9" t="s">
        <v>477</v>
      </c>
      <c r="F39" s="14" t="s">
        <v>412</v>
      </c>
    </row>
    <row r="40" spans="1:6" x14ac:dyDescent="0.25">
      <c r="A40">
        <v>37</v>
      </c>
      <c r="B40" s="13">
        <v>41640</v>
      </c>
      <c r="C40" s="13">
        <v>45597</v>
      </c>
      <c r="D40" s="9" t="s">
        <v>478</v>
      </c>
      <c r="E40" s="9" t="s">
        <v>479</v>
      </c>
      <c r="F40" s="14" t="s">
        <v>480</v>
      </c>
    </row>
    <row r="41" spans="1:6" x14ac:dyDescent="0.25">
      <c r="A41">
        <v>38</v>
      </c>
      <c r="B41" s="13">
        <v>44501</v>
      </c>
      <c r="C41" s="13">
        <v>45597</v>
      </c>
      <c r="D41" s="9" t="s">
        <v>481</v>
      </c>
      <c r="E41" s="9" t="s">
        <v>482</v>
      </c>
      <c r="F41" s="14" t="s">
        <v>412</v>
      </c>
    </row>
    <row r="42" spans="1:6" x14ac:dyDescent="0.25">
      <c r="A42" s="9">
        <v>39</v>
      </c>
      <c r="B42" s="13">
        <v>45413</v>
      </c>
      <c r="C42" s="13">
        <v>45548</v>
      </c>
      <c r="D42" s="9" t="s">
        <v>483</v>
      </c>
      <c r="E42" s="9" t="s">
        <v>484</v>
      </c>
      <c r="F42" s="9" t="s">
        <v>424</v>
      </c>
    </row>
    <row r="43" spans="1:6" x14ac:dyDescent="0.25">
      <c r="A43">
        <v>40</v>
      </c>
      <c r="B43" s="13">
        <v>44835</v>
      </c>
      <c r="C43" s="13">
        <v>45626</v>
      </c>
      <c r="D43" s="9" t="s">
        <v>485</v>
      </c>
      <c r="E43" s="9" t="s">
        <v>486</v>
      </c>
      <c r="F43" s="14" t="s">
        <v>412</v>
      </c>
    </row>
    <row r="44" spans="1:6" x14ac:dyDescent="0.25">
      <c r="A44" s="9">
        <v>41</v>
      </c>
      <c r="B44" s="13">
        <v>44105</v>
      </c>
      <c r="C44" s="13">
        <v>45626</v>
      </c>
      <c r="D44" s="9" t="s">
        <v>457</v>
      </c>
      <c r="E44" s="9" t="s">
        <v>437</v>
      </c>
      <c r="F44" s="14" t="s">
        <v>412</v>
      </c>
    </row>
    <row r="45" spans="1:6" x14ac:dyDescent="0.25">
      <c r="A45">
        <v>42</v>
      </c>
      <c r="B45" s="13">
        <v>43101</v>
      </c>
      <c r="C45" s="13">
        <v>44531</v>
      </c>
      <c r="D45" s="9" t="s">
        <v>487</v>
      </c>
      <c r="E45" s="9" t="s">
        <v>488</v>
      </c>
      <c r="F45" s="9" t="s">
        <v>480</v>
      </c>
    </row>
    <row r="46" spans="1:6" x14ac:dyDescent="0.25">
      <c r="A46">
        <v>43</v>
      </c>
      <c r="B46" s="13">
        <v>44713</v>
      </c>
      <c r="C46" s="13">
        <v>45597</v>
      </c>
      <c r="D46" s="9" t="s">
        <v>489</v>
      </c>
      <c r="E46" s="9" t="s">
        <v>490</v>
      </c>
      <c r="F46" s="9" t="s">
        <v>412</v>
      </c>
    </row>
    <row r="47" spans="1:6" x14ac:dyDescent="0.25">
      <c r="A47">
        <v>44</v>
      </c>
      <c r="B47" s="13">
        <v>44781</v>
      </c>
      <c r="C47" s="13">
        <v>45626</v>
      </c>
      <c r="D47" s="9" t="s">
        <v>491</v>
      </c>
      <c r="E47" s="9" t="s">
        <v>492</v>
      </c>
      <c r="F47" s="9" t="s">
        <v>480</v>
      </c>
    </row>
    <row r="48" spans="1:6" x14ac:dyDescent="0.25">
      <c r="A48" s="9">
        <v>45</v>
      </c>
      <c r="B48" s="13">
        <v>2019</v>
      </c>
      <c r="C48" s="13">
        <v>2019</v>
      </c>
      <c r="D48" s="9" t="s">
        <v>493</v>
      </c>
      <c r="E48" s="9" t="s">
        <v>437</v>
      </c>
      <c r="F48" s="9" t="s">
        <v>412</v>
      </c>
    </row>
    <row r="49" spans="1:6" x14ac:dyDescent="0.25">
      <c r="A49" s="9">
        <v>46</v>
      </c>
      <c r="B49" s="13">
        <v>44256</v>
      </c>
      <c r="C49" s="13">
        <v>44958</v>
      </c>
      <c r="D49" s="9" t="s">
        <v>493</v>
      </c>
      <c r="E49" s="9" t="s">
        <v>494</v>
      </c>
      <c r="F49" s="9" t="s">
        <v>412</v>
      </c>
    </row>
    <row r="50" spans="1:6" x14ac:dyDescent="0.25">
      <c r="A50" s="9">
        <v>47</v>
      </c>
      <c r="B50" s="13">
        <v>43617</v>
      </c>
      <c r="C50" s="13">
        <v>45597</v>
      </c>
      <c r="D50" s="9" t="s">
        <v>493</v>
      </c>
      <c r="E50" s="9" t="s">
        <v>495</v>
      </c>
      <c r="F50" s="9" t="s">
        <v>412</v>
      </c>
    </row>
    <row r="51" spans="1:6" x14ac:dyDescent="0.25">
      <c r="A51" s="9">
        <v>48</v>
      </c>
      <c r="B51" s="13">
        <v>43435</v>
      </c>
      <c r="C51" s="13">
        <v>45597</v>
      </c>
      <c r="D51" s="9" t="s">
        <v>493</v>
      </c>
      <c r="E51" s="9" t="s">
        <v>426</v>
      </c>
      <c r="F51" s="9" t="s">
        <v>412</v>
      </c>
    </row>
    <row r="52" spans="1:6" x14ac:dyDescent="0.25">
      <c r="A52" s="9">
        <v>49</v>
      </c>
      <c r="B52" s="13">
        <v>44958</v>
      </c>
      <c r="C52" s="13">
        <v>45597</v>
      </c>
      <c r="D52" s="9" t="s">
        <v>496</v>
      </c>
      <c r="E52" s="9" t="s">
        <v>497</v>
      </c>
      <c r="F52" s="9" t="s">
        <v>412</v>
      </c>
    </row>
    <row r="53" spans="1:6" x14ac:dyDescent="0.25">
      <c r="A53" s="9">
        <v>50</v>
      </c>
      <c r="B53" s="13">
        <v>43435</v>
      </c>
      <c r="C53" s="13">
        <v>45597</v>
      </c>
      <c r="D53" s="9" t="s">
        <v>498</v>
      </c>
      <c r="E53" s="9" t="s">
        <v>499</v>
      </c>
      <c r="F53" s="9" t="s">
        <v>412</v>
      </c>
    </row>
    <row r="54" spans="1:6" x14ac:dyDescent="0.25">
      <c r="A54" s="9">
        <v>51</v>
      </c>
      <c r="B54" s="13">
        <v>43435</v>
      </c>
      <c r="C54" s="13">
        <v>45597</v>
      </c>
      <c r="D54" s="9" t="s">
        <v>493</v>
      </c>
      <c r="E54" s="9" t="s">
        <v>393</v>
      </c>
      <c r="F54" s="9" t="s">
        <v>412</v>
      </c>
    </row>
    <row r="55" spans="1:6" x14ac:dyDescent="0.25">
      <c r="A55" s="9">
        <v>52</v>
      </c>
      <c r="B55" s="13">
        <v>43922</v>
      </c>
      <c r="C55" s="13">
        <v>45505</v>
      </c>
      <c r="D55" s="9" t="s">
        <v>493</v>
      </c>
      <c r="E55" s="9" t="s">
        <v>500</v>
      </c>
      <c r="F55" s="9" t="s">
        <v>412</v>
      </c>
    </row>
    <row r="56" spans="1:6" x14ac:dyDescent="0.25">
      <c r="A56">
        <v>53</v>
      </c>
      <c r="B56" s="13">
        <v>44593</v>
      </c>
      <c r="C56" s="13">
        <v>44774</v>
      </c>
      <c r="D56" s="9" t="s">
        <v>501</v>
      </c>
      <c r="E56" s="9" t="s">
        <v>502</v>
      </c>
      <c r="F56" s="9" t="s">
        <v>417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2025-01-28T22:23:25Z</dcterms:created>
  <dcterms:modified xsi:type="dcterms:W3CDTF">2025-01-28T22:24:49Z</dcterms:modified>
</cp:coreProperties>
</file>