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Recursos Financieros\Obligaciones de Transparencia\Primer trimestre 2025\1. IX\"/>
    </mc:Choice>
  </mc:AlternateContent>
  <xr:revisionPtr revIDLastSave="1" documentId="13_ncr:1_{AB03BBD9-8EF9-49F9-A861-51FA0798639E}" xr6:coauthVersionLast="36" xr6:coauthVersionMax="36" xr10:uidLastSave="{9F5FD7BD-4C56-47AE-ABBD-3A344DE98595}"/>
  <bookViews>
    <workbookView xWindow="0" yWindow="0" windowWidth="28800" windowHeight="106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_xlnm._FilterDatabase" localSheetId="0" hidden="1">'Reporte de Formatos'!$A$7:$AJ$174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<sst xmlns="http://schemas.openxmlformats.org/spreadsheetml/2006/main" count="4430" uniqueCount="625">
  <si>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</si>
  <si>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</si>
  <si>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</si>
  <si>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</si>
  <si>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</si>
  <si>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</si>
  <si>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</si>
  <si>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</si>
  <si>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</si>
  <si>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</si>
  <si>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</si>
  <si>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</si>
  <si>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</si>
  <si>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</si>
  <si>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</si>
  <si>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</si>
  <si>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</si>
  <si>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</si>
  <si>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</si>
  <si>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</si>
  <si>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</si>
  <si>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</si>
  <si>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</si>
  <si>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</si>
  <si>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</si>
  <si>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</si>
  <si>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</si>
  <si>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</si>
  <si>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</si>
  <si>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</si>
  <si>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</si>
  <si>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</si>
  <si>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</si>
  <si>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</si>
  <si>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</si>
  <si>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</si>
  <si>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</si>
  <si>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</si>
  <si>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</si>
  <si>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</si>
  <si>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</si>
  <si>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</si>
  <si>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</si>
  <si>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</si>
  <si>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</si>
  <si>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</si>
  <si>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</si>
  <si>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</si>
  <si>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</si>
  <si>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</si>
  <si>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</si>
  <si>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</si>
  <si>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</si>
  <si>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</si>
  <si>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</si>
  <si>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</si>
  <si>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</si>
  <si>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</si>
  <si>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</si>
  <si>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</si>
  <si>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</si>
  <si>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</si>
  <si>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</si>
  <si>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</si>
  <si>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</si>
  <si>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</si>
  <si>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</si>
  <si>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</si>
  <si>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</si>
  <si>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</si>
  <si>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</si>
  <si>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</si>
  <si>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</si>
  <si>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</si>
  <si>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</si>
  <si>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</si>
  <si>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</si>
  <si>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</si>
  <si>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</si>
  <si>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</si>
  <si>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</si>
  <si>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</si>
  <si>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</si>
  <si>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</si>
  <si>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</si>
  <si>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</si>
  <si>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</si>
  <si>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</si>
  <si>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</si>
  <si>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</si>
  <si>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</si>
  <si>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</si>
  <si>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</si>
  <si>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</si>
  <si>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</si>
  <si>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</si>
  <si>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</si>
  <si>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</si>
  <si>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</si>
  <si>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</si>
  <si>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</si>
  <si>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</si>
  <si>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</si>
  <si>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</si>
  <si>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</si>
  <si>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</si>
  <si>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</si>
  <si>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</si>
  <si>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</si>
  <si>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</si>
  <si>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</si>
  <si>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</si>
  <si>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</si>
  <si>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</si>
  <si>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</si>
  <si>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</si>
  <si>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COEJH4007</t>
  </si>
  <si>
    <t>COSP8129</t>
  </si>
  <si>
    <t>COSPH8005</t>
  </si>
  <si>
    <t>OPADA903</t>
  </si>
  <si>
    <t>CODI6163</t>
  </si>
  <si>
    <t>CODI6098</t>
  </si>
  <si>
    <t>CODI6094</t>
  </si>
  <si>
    <t>CODIH5002</t>
  </si>
  <si>
    <t>COEJ307</t>
  </si>
  <si>
    <t>COEJ315</t>
  </si>
  <si>
    <t>COSP8336</t>
  </si>
  <si>
    <t>COSP8384</t>
  </si>
  <si>
    <t>COEJ4054</t>
  </si>
  <si>
    <t>CODI6048</t>
  </si>
  <si>
    <t>COEJ4057</t>
  </si>
  <si>
    <t>COEJ208</t>
  </si>
  <si>
    <t>COJFH7158</t>
  </si>
  <si>
    <t>COJF7094</t>
  </si>
  <si>
    <t>COEJ4097</t>
  </si>
  <si>
    <t>CODI6019</t>
  </si>
  <si>
    <t>OPADX902</t>
  </si>
  <si>
    <t>COJFH7188</t>
  </si>
  <si>
    <t>CODI6164</t>
  </si>
  <si>
    <t>COSP8017</t>
  </si>
  <si>
    <t>COJF7125</t>
  </si>
  <si>
    <t>COSP8252</t>
  </si>
  <si>
    <t>CODI6029</t>
  </si>
  <si>
    <t>CODI6148</t>
  </si>
  <si>
    <t>Secretaria particular de la Titular de Despacho</t>
  </si>
  <si>
    <t>Jefe de oficina de Control Vehicular</t>
  </si>
  <si>
    <t>Supervisor de Logistica</t>
  </si>
  <si>
    <t>Analista Administrativo</t>
  </si>
  <si>
    <t>Subdirector de Ejecución y Operación de Programas Sociales</t>
  </si>
  <si>
    <t>Subdirector de Programación e Implementación de Programas Sociales</t>
  </si>
  <si>
    <t>Subdirector de Estadistica y Programación Sectorial</t>
  </si>
  <si>
    <t>Secretaria particular de la Subsecretaria</t>
  </si>
  <si>
    <t>Subsecretaria de Desarrollo Social y Humano</t>
  </si>
  <si>
    <t>Subsecretaria de Desarrollo Regional</t>
  </si>
  <si>
    <t>Jefe de oficina de Procesamiento de Base de Datos</t>
  </si>
  <si>
    <t>Jefa de oficina para la Implementación de Mejoras</t>
  </si>
  <si>
    <t>Director General de Planeación y Evaluación</t>
  </si>
  <si>
    <t>Subdirector de Evaluación Institucional</t>
  </si>
  <si>
    <t>Directora General de Mejoramiento de las Condiciones de la Vivienda</t>
  </si>
  <si>
    <t>Secretaria de Desarrollo Social</t>
  </si>
  <si>
    <t>Secretario Tecnico</t>
  </si>
  <si>
    <t>Jefe de departamento de Ejeccución de Obra de Mejoramiento a la Vivienda y Servicios Básicos</t>
  </si>
  <si>
    <t>Director General de Operación de Programas Sociales</t>
  </si>
  <si>
    <t>Subdirector de Proyectos y Programación de Obra</t>
  </si>
  <si>
    <t>Auxiliar Administrativo</t>
  </si>
  <si>
    <t>Ejecutiva de Proyectos Especiales y Gestión Social</t>
  </si>
  <si>
    <t>Subdirector de Control y Evaluación de Obra</t>
  </si>
  <si>
    <t>Jefa de oficina de Adquisiciones</t>
  </si>
  <si>
    <t>Jefa de departamento de Monitoreo y Control Operativo</t>
  </si>
  <si>
    <t>Jefe de oficina de Procedimientos Operativos de Programas Sociales</t>
  </si>
  <si>
    <t>Subdirector de Análisis de Programas Sociales</t>
  </si>
  <si>
    <t>Subdirectora Normativa</t>
  </si>
  <si>
    <t>Área de la C. Secretaria</t>
  </si>
  <si>
    <t>Lady Laura</t>
  </si>
  <si>
    <t>Luis</t>
  </si>
  <si>
    <t>Hernandez</t>
  </si>
  <si>
    <t>Unidad Administrativa</t>
  </si>
  <si>
    <t>Julio Cesar</t>
  </si>
  <si>
    <t>Corro</t>
  </si>
  <si>
    <t>Jimenez</t>
  </si>
  <si>
    <t>Kevin</t>
  </si>
  <si>
    <t>Garcia</t>
  </si>
  <si>
    <t>Dirección General de Operación de Programas Sociales</t>
  </si>
  <si>
    <t>Teresa Celina</t>
  </si>
  <si>
    <t>Tecalco</t>
  </si>
  <si>
    <t>Gael Arturo</t>
  </si>
  <si>
    <t>Lopez</t>
  </si>
  <si>
    <t>Acosta</t>
  </si>
  <si>
    <t>Angel Eduardo</t>
  </si>
  <si>
    <t>Muñoz</t>
  </si>
  <si>
    <t>Nieto</t>
  </si>
  <si>
    <t>Victor David</t>
  </si>
  <si>
    <t>Lagunes</t>
  </si>
  <si>
    <t>Dirección General de Planeación y Evaluación</t>
  </si>
  <si>
    <t>Sergio Pastor</t>
  </si>
  <si>
    <t>Rojas</t>
  </si>
  <si>
    <t>Morteo</t>
  </si>
  <si>
    <t>Seccretaria Particular de la Subsecretaria</t>
  </si>
  <si>
    <t>Subsecretaría de Desarrollo Social y Humano</t>
  </si>
  <si>
    <t>Marle Verenice</t>
  </si>
  <si>
    <t>Andrade</t>
  </si>
  <si>
    <t>Armenta</t>
  </si>
  <si>
    <t>Norma Xochitl</t>
  </si>
  <si>
    <t>Colin</t>
  </si>
  <si>
    <t>Angel</t>
  </si>
  <si>
    <t>Oramas</t>
  </si>
  <si>
    <t>Subsecretaría de Desarrollo Regional</t>
  </si>
  <si>
    <t>Eusebia</t>
  </si>
  <si>
    <t>Cortes</t>
  </si>
  <si>
    <t>Perez</t>
  </si>
  <si>
    <t xml:space="preserve">Marco Antonio </t>
  </si>
  <si>
    <t>Valencia</t>
  </si>
  <si>
    <t xml:space="preserve">Leticia </t>
  </si>
  <si>
    <t>Arellano</t>
  </si>
  <si>
    <t>Dinah Alicia</t>
  </si>
  <si>
    <t>Pelayo</t>
  </si>
  <si>
    <t>Ronzon</t>
  </si>
  <si>
    <t xml:space="preserve">Isabel Cristina </t>
  </si>
  <si>
    <t>Lecuona</t>
  </si>
  <si>
    <t>Reyes</t>
  </si>
  <si>
    <t>Francisco Javier</t>
  </si>
  <si>
    <t>Esparza</t>
  </si>
  <si>
    <t>Modesto Carlos</t>
  </si>
  <si>
    <t>Castillo</t>
  </si>
  <si>
    <t>Guerrero</t>
  </si>
  <si>
    <t>Dirección General de Mejoramiento de las Condiciones de la Vivienda</t>
  </si>
  <si>
    <t>Guadalupe</t>
  </si>
  <si>
    <t>Tapia</t>
  </si>
  <si>
    <t>Arturo</t>
  </si>
  <si>
    <t>Alarcon</t>
  </si>
  <si>
    <t>Moreno</t>
  </si>
  <si>
    <t>Margarita</t>
  </si>
  <si>
    <t>Santopietro</t>
  </si>
  <si>
    <t>Peralta</t>
  </si>
  <si>
    <t>Angel De Jesus</t>
  </si>
  <si>
    <t>Zavaleta</t>
  </si>
  <si>
    <t>Rodriguez</t>
  </si>
  <si>
    <t>Secretaría Técnica</t>
  </si>
  <si>
    <t>Gonzalo</t>
  </si>
  <si>
    <t>Ortega</t>
  </si>
  <si>
    <t>Pineda</t>
  </si>
  <si>
    <t>Gilberto</t>
  </si>
  <si>
    <t>Espinosa</t>
  </si>
  <si>
    <t>Roldan</t>
  </si>
  <si>
    <t>Daniel Emmanuel</t>
  </si>
  <si>
    <t>Galindo</t>
  </si>
  <si>
    <t>Morales</t>
  </si>
  <si>
    <t xml:space="preserve">Sergio  </t>
  </si>
  <si>
    <t>Aguayo</t>
  </si>
  <si>
    <t>Armando</t>
  </si>
  <si>
    <t>Xicotencatl</t>
  </si>
  <si>
    <t>Flores</t>
  </si>
  <si>
    <t>Krystabel Oralia</t>
  </si>
  <si>
    <t>Martinez</t>
  </si>
  <si>
    <t>Montalvo</t>
  </si>
  <si>
    <t>Jesus Israel</t>
  </si>
  <si>
    <t>Xix</t>
  </si>
  <si>
    <t>Castro</t>
  </si>
  <si>
    <t xml:space="preserve">Luis Eduardo </t>
  </si>
  <si>
    <t>Mota</t>
  </si>
  <si>
    <t xml:space="preserve">Jesus </t>
  </si>
  <si>
    <t>Teoba</t>
  </si>
  <si>
    <t>Gonzalez</t>
  </si>
  <si>
    <t>Dirección General de Política Social</t>
  </si>
  <si>
    <t>Ana Cecilia</t>
  </si>
  <si>
    <t>Aguilar</t>
  </si>
  <si>
    <t>Armas</t>
  </si>
  <si>
    <t>Jose Rafael</t>
  </si>
  <si>
    <t>Melannie</t>
  </si>
  <si>
    <t>Macay</t>
  </si>
  <si>
    <t>Oscar Manuel</t>
  </si>
  <si>
    <t>Moctezuma</t>
  </si>
  <si>
    <t>Alfaro</t>
  </si>
  <si>
    <t>Rodrigo de Jesus</t>
  </si>
  <si>
    <t>Elias</t>
  </si>
  <si>
    <t>Pulido</t>
  </si>
  <si>
    <t>Vasquez</t>
  </si>
  <si>
    <t>Ana Isabel</t>
  </si>
  <si>
    <t>Trejo</t>
  </si>
  <si>
    <t>Davila</t>
  </si>
  <si>
    <t>Ramon</t>
  </si>
  <si>
    <t>Pantoja</t>
  </si>
  <si>
    <t>Monroy</t>
  </si>
  <si>
    <t xml:space="preserve">Axel Antonio </t>
  </si>
  <si>
    <t>Chavez</t>
  </si>
  <si>
    <t>Anselmo</t>
  </si>
  <si>
    <t>Paula Natalia</t>
  </si>
  <si>
    <t>Gallardo</t>
  </si>
  <si>
    <t>Mendieta</t>
  </si>
  <si>
    <t>Jocsan</t>
  </si>
  <si>
    <t>Suarez</t>
  </si>
  <si>
    <t>Campos</t>
  </si>
  <si>
    <t xml:space="preserve">Angel </t>
  </si>
  <si>
    <t>Yolotzin</t>
  </si>
  <si>
    <t>Soto</t>
  </si>
  <si>
    <t>Joseht</t>
  </si>
  <si>
    <t>Sanchez</t>
  </si>
  <si>
    <t>Ramirez</t>
  </si>
  <si>
    <t>Carlos Enrique</t>
  </si>
  <si>
    <t>Torres</t>
  </si>
  <si>
    <t xml:space="preserve">Luis </t>
  </si>
  <si>
    <t>Dirección General de Desarrollo Urbano y Ordenamiento Territorial</t>
  </si>
  <si>
    <t>Javier</t>
  </si>
  <si>
    <t>Cabrera</t>
  </si>
  <si>
    <t>Arle Abril</t>
  </si>
  <si>
    <t xml:space="preserve">Santos </t>
  </si>
  <si>
    <t>Asistir a reunion de trabajo</t>
  </si>
  <si>
    <t>México</t>
  </si>
  <si>
    <t>Veracruz</t>
  </si>
  <si>
    <t>Xalapa</t>
  </si>
  <si>
    <t>Entrega de juguetes Tu Juguete Mi Sonrisa</t>
  </si>
  <si>
    <t>Apoyar en logistica de evento relacionado con las festividades de dia de reyes</t>
  </si>
  <si>
    <t>Asistir al foro de participacion ciudadana del PVD</t>
  </si>
  <si>
    <t>Mesa de trabajo del Plan Veracruzano de Desarrollo 2025 - 2030</t>
  </si>
  <si>
    <t>Asistir a foro sobre la consulta Popular para la elaboracion del Plan Veracruzano de Desarrollo</t>
  </si>
  <si>
    <t>Asistir de apoyo logistico de la mesa del eje 1 Bienestar Social</t>
  </si>
  <si>
    <t>Asistir como relatora de mesa del eje 1 Bienestar Social</t>
  </si>
  <si>
    <t>Asistir como moderador de mesa del eje 1 Bienestar Social</t>
  </si>
  <si>
    <t>Recorrido para revision de obras</t>
  </si>
  <si>
    <t>Asistir al foro regional del Bienestar social para la elaboracion del Plan Veracruzano</t>
  </si>
  <si>
    <t>Reunion de trabajo</t>
  </si>
  <si>
    <t>Mexico</t>
  </si>
  <si>
    <t>Asistir a levantar inventario de bienes en la oficina territorial</t>
  </si>
  <si>
    <t>Entrega de cobijas y despensas por la carabana abrigando corazones</t>
  </si>
  <si>
    <t>Actividades propias de su funcion como Subsecretaria de Desarrollo Regional</t>
  </si>
  <si>
    <t>Realizar supervision a oficinas territoriales</t>
  </si>
  <si>
    <t>Verificacion de inventario</t>
  </si>
  <si>
    <t>Apoyar en logistica de la campaña abrigando corazones</t>
  </si>
  <si>
    <t>Entrevistas laborales de personal sedes territoriales</t>
  </si>
  <si>
    <t>Acompañar a la brigada abrigando corazones</t>
  </si>
  <si>
    <t>Asistir con el personal de almacen e inventarios a verficar los bienes muebles de las oficinas territoriales</t>
  </si>
  <si>
    <t>Levantamiento de inventario fisico</t>
  </si>
  <si>
    <t>Asistir a reunion de trabajo y entrega de cobijas del programa "Abrigando corazones"</t>
  </si>
  <si>
    <t xml:space="preserve">Entrega del programa municipal de desarrollo urbano </t>
  </si>
  <si>
    <t>Paso del toro-Acayucan-Cosamaloapan</t>
  </si>
  <si>
    <t>Boca del Rio-Veracruz</t>
  </si>
  <si>
    <t>Vega de Alatorre</t>
  </si>
  <si>
    <t>Juan Diaz Covarrubias</t>
  </si>
  <si>
    <t>Orizaba</t>
  </si>
  <si>
    <t>Tlaltetela-Huatusco</t>
  </si>
  <si>
    <t>La Antigua-Playa Vicente-Carrillo Puerto</t>
  </si>
  <si>
    <t>Reunión de trabajo</t>
  </si>
  <si>
    <t>Coatzacoalcos</t>
  </si>
  <si>
    <t>La Antigua-Vega de Alatorre-Papantla-Poza Rica-Tuxpan-Naranjos</t>
  </si>
  <si>
    <t>Calcahualco-Alpatlahuac-Tomatlan-Ixhuatlancillo</t>
  </si>
  <si>
    <t>Papantla-Alamo-Benito Juarez-Ixhuatlan</t>
  </si>
  <si>
    <t>Orizaba-Tlaquilpa</t>
  </si>
  <si>
    <t>Huayacocotla</t>
  </si>
  <si>
    <t>Minatitlan</t>
  </si>
  <si>
    <t>Las Choapas</t>
  </si>
  <si>
    <t>Boca del Rio-Minatitlan-Coazacoalcos-San Andres-Cosamaloapan</t>
  </si>
  <si>
    <t>Zongolica-Orizaba-Huatusco</t>
  </si>
  <si>
    <t>Cordoba</t>
  </si>
  <si>
    <t>Perote-Veracruz</t>
  </si>
  <si>
    <t>Cosamaloapan-Acayucan-Coatzacoalcos</t>
  </si>
  <si>
    <t>Jaltipan-Cosoleacaque-Minatitlan</t>
  </si>
  <si>
    <t>Cosamaloapan-Acayucan-Coatzacoalcos-Veracruz</t>
  </si>
  <si>
    <t>Filomeno mata</t>
  </si>
  <si>
    <t>Panuco-Tantoyuca-Tuxpan-Poza Rica</t>
  </si>
  <si>
    <t>Poza Rica-Papantla-Filomeno Mata</t>
  </si>
  <si>
    <t>https://repositorio.veracruz.gob.mx/desarrollosocial/wp-content/uploads/sites/8/2025/02/Gac2025-044-Jueves-30-TOMO-V-Ext.pdf.pdf</t>
  </si>
  <si>
    <t>Unidad Administrativa / Departamento de Recursos Financieros</t>
  </si>
  <si>
    <t>https://repositorio.veracruz.gob.mx/desarrollosocial/wp-content/uploads/sites/8/2025/02/Gac2025-044-Jueves-30-TOMO-V-Ext.pdf.pdf .</t>
  </si>
  <si>
    <t xml:space="preserve">https://repositorio.veracruz.gob.mx/desarrollosocial/wp-content/uploads/sites/8/2025/02/Gac2025-044-Jueves-30-TOMO-V-Ext.pdf.pdf . </t>
  </si>
  <si>
    <t>5137 372 001</t>
  </si>
  <si>
    <t>5137 375 001</t>
  </si>
  <si>
    <t>Viaticos nacionales</t>
  </si>
  <si>
    <t>5126 261 001</t>
  </si>
  <si>
    <t>Combustible nacional</t>
  </si>
  <si>
    <t>https://repositorio.veracruz.gob.mx/desarrollosocial/wp-content/uploads/sites/8/2025/04/IX_RF_LADY_LAURA_LUIS_HERNANDEZ_0030.pdf</t>
  </si>
  <si>
    <t>https://repositorio.veracruz.gob.mx/desarrollosocial/wp-content/uploads/sites/8/2025/04/IX_RF_JULIO_CESAR_CORRO_JIMENEZ_0031.pdf</t>
  </si>
  <si>
    <t>https://repositorio.veracruz.gob.mx/desarrollosocial/wp-content/uploads/sites/8/2025/04/IX_RF_KEVIN_GARCIA_HERNANDEZ_0023.pdf</t>
  </si>
  <si>
    <t>https://repositorio.veracruz.gob.mx/desarrollosocial/wp-content/uploads/sites/8/2025/04/IX_RF_KEVIN_GARCIA_HERNANDEZ_0024.pdf</t>
  </si>
  <si>
    <t>https://repositorio.veracruz.gob.mx/desarrollosocial/wp-content/uploads/sites/8/2025/04/IX_RF_TERESA_CELINA_TECALCO_HERNANDEZ_0027.pdf</t>
  </si>
  <si>
    <t>https://repositorio.veracruz.gob.mx/desarrollosocial/wp-content/uploads/sites/8/2025/04/IX_RF_GAEL_ARTURO_LOPEZ_ACOSTA_0028.pdf</t>
  </si>
  <si>
    <t>https://repositorio.veracruz.gob.mx/desarrollosocial/wp-content/uploads/sites/8/2025/04/IX_RF_ANGEL_EDUARDO_MUNOZ_NIETO_0002.pdf</t>
  </si>
  <si>
    <t>https://repositorio.veracruz.gob.mx/desarrollosocial/wp-content/uploads/sites/8/2025/04/IX_RF_VICTOR_DAVID_LAGUNES_HERNANDEZ_0003.pdf</t>
  </si>
  <si>
    <t>https://repositorio.veracruz.gob.mx/desarrollosocial/wp-content/uploads/sites/8/2025/04/IX_RF_LADY_LAURA_LUIS_HERNANDEZ_0018.pdf</t>
  </si>
  <si>
    <t>https://repositorio.veracruz.gob.mx/desarrollosocial/wp-content/uploads/sites/8/2025/04/IX_RF_SERGIO_PASTOR_ROJAS_MORTEO_0008.pdf</t>
  </si>
  <si>
    <t>https://repositorio.veracruz.gob.mx/desarrollosocial/wp-content/uploads/sites/8/2025/04/IX_RF_MARLE_VERENICE_ANDRADE_ARMENTA_0012.pdf</t>
  </si>
  <si>
    <t>https://repositorio.veracruz.gob.mx/desarrollosocial/wp-content/uploads/sites/8/2025/04/IX_RF_NORMA_XOCHILT_HERNANDEZ_COLIN_0013.pdf</t>
  </si>
  <si>
    <t>https://repositorio.veracruz.gob.mx/desarrollosocial/wp-content/uploads/sites/8/2025/04/IX_RF_ANGEL_GARCIA_ORAMAS_0014.pdf</t>
  </si>
  <si>
    <t>https://repositorio.veracruz.gob.mx/desarrollosocial/wp-content/uploads/sites/8/2025/04/IX_RF_EUSEBIA_CORTES_PEREZ_0029.pdf</t>
  </si>
  <si>
    <t>https://repositorio.veracruz.gob.mx/desarrollosocial/wp-content/uploads/sites/8/2025/04/IX_RF_MARCO_ANTONIO_HERNANDEZ_VALENCIA_0001.pdf</t>
  </si>
  <si>
    <t>https://repositorio.veracruz.gob.mx/desarrollosocial/wp-content/uploads/sites/8/2025/04/IX_RF_LETICIA_LOPEZ_ARELLANO_0004.pdf</t>
  </si>
  <si>
    <t>https://repositorio.veracruz.gob.mx/desarrollosocial/wp-content/uploads/sites/8/2025/04/IX_RF_DINAH_ALICIA_PELAYO_RONZON_0005.pdf</t>
  </si>
  <si>
    <t>https://repositorio.veracruz.gob.mx/desarrollosocial/wp-content/uploads/sites/8/2025/04/IX_RF_ISABEL_CRISTINA_LECUONA_REYES_0006.pdf</t>
  </si>
  <si>
    <t>https://repositorio.veracruz.gob.mx/desarrollosocial/wp-content/uploads/sites/8/2025/04/IX_RF_MODESTO_CARLOS_CASTILLO_GUERRERO_0009.pdf</t>
  </si>
  <si>
    <t>https://repositorio.veracruz.gob.mx/desarrollosocial/wp-content/uploads/sites/8/2025/04/IX_RF_GUADALUPE_TAPIA_HERNANDEZ_0010.pdf</t>
  </si>
  <si>
    <t>https://repositorio.veracruz.gob.mx/desarrollosocial/wp-content/uploads/sites/8/2025/04/IX_RF_ARTURO_ALARCON_MORENO_0011.pdf</t>
  </si>
  <si>
    <t>https://repositorio.veracruz.gob.mx/desarrollosocial/wp-content/uploads/sites/8/2025/04/IX_RF_MARGARITA_SANTOPRIETO_PERALTA_0017.pdf</t>
  </si>
  <si>
    <t>https://repositorio.veracruz.gob.mx/desarrollosocial/wp-content/uploads/sites/8/2025/04/IX_RF_KEVIN_GARCIA_HERNANDEZ_0019.pdf</t>
  </si>
  <si>
    <t>https://repositorio.veracruz.gob.mx/desarrollosocial/wp-content/uploads/sites/8/2025/04/IX_RF_LADY_LAURA_LUIS_HERNANDEZ_0020.pdf</t>
  </si>
  <si>
    <t>https://repositorio.veracruz.gob.mx/desarrollosocial/wp-content/uploads/sites/8/2025/04/IX_RF_ANGEL_ZAVALETA_RODRIGUEZ_0021.pdf</t>
  </si>
  <si>
    <t>https://repositorio.veracruz.gob.mx/desarrollosocial/wp-content/uploads/sites/8/2025/04/IX_RF_GONZALO_ORTEGA_PINEDA_0026.pdf</t>
  </si>
  <si>
    <t>https://repositorio.veracruz.gob.mx/desarrollosocial/wp-content/uploads/sites/8/2025/04/IX_RF_GILBERTO_ESPINOSA_ROLDAN_0015.pdf</t>
  </si>
  <si>
    <t>https://repositorio.veracruz.gob.mx/desarrollosocial/wp-content/uploads/sites/8/2025/04/IX_RF_DANIEL_EMMANUEL_GALINDO_MORALES_0016.pdf</t>
  </si>
  <si>
    <t>https://repositorio.veracruz.gob.mx/desarrollosocial/wp-content/uploads/sites/8/2025/04/IX_RF_SERGIO_AGUAYO_LOPEZ_0025.pdf</t>
  </si>
  <si>
    <t>https://repositorio.veracruz.gob.mx/desarrollosocial/wp-content/uploads/sites/8/2025/04/IX_RF_LADY_LAURA_LUIS_HERNANDEZ_0022.pdf</t>
  </si>
  <si>
    <t>https://repositorio.veracruz.gob.mx/desarrollosocial/wp-content/uploads/sites/8/2025/04/IX_RF_ARMANDO_XICOTENCATL_FLORES_033.pdf</t>
  </si>
  <si>
    <t>https://repositorio.veracruz.gob.mx/desarrollosocial/wp-content/uploads/sites/8/2025/04/IX_RF_LADY_LAURA_LUIS_HERNANDEZ_0037.pdf</t>
  </si>
  <si>
    <t>https://repositorio.veracruz.gob.mx/desarrollosocial/wp-content/uploads/sites/8/2025/04/IX_RF_MARGARITA_SANTOPIETRO_PERALTA_0038.pdf</t>
  </si>
  <si>
    <t>https://repositorio.veracruz.gob.mx/desarrollosocial/wp-content/uploads/sites/8/2025/04/IX_RF_KRYSTABEL_ORALIA_MARTINEZ_MONTALVO_0039.pdf</t>
  </si>
  <si>
    <t>https://repositorio.veracruz.gob.mx/desarrollosocial/wp-content/uploads/sites/8/2025/04/IX_RF_EUSEBIA_CORTES_PEREZ_0034.pdf</t>
  </si>
  <si>
    <t>https://repositorio.veracruz.gob.mx/desarrollosocial/wp-content/uploads/sites/8/2025/04/IX_RF_JESUS_ISRAEL_XIX_CASTRO_0032.pdf</t>
  </si>
  <si>
    <t>https://repositorio.veracruz.gob.mx/desarrollosocial/wp-content/uploads/sites/8/2025/04/IX_RF_LUIS_EDUARDO_LOPEZ_MOTA_0036.pdf</t>
  </si>
  <si>
    <t>https://repositorio.veracruz.gob.mx/desarrollosocial/wp-content/uploads/sites/8/2025/04/IX_RF_ARTURO_ALARCON_MORENO_0040.pdf</t>
  </si>
  <si>
    <t>https://repositorio.veracruz.gob.mx/desarrollosocial/wp-content/uploads/sites/8/2025/04/IX_RF_GUADALUPE_TAPIA_HERNANDEZ_0042.pdf</t>
  </si>
  <si>
    <t>https://repositorio.veracruz.gob.mx/desarrollosocial/wp-content/uploads/sites/8/2025/04/IX_RF_JESUS_TEOBA_GONZALEZ_0035.pdf</t>
  </si>
  <si>
    <t>https://repositorio.veracruz.gob.mx/desarrollosocial/wp-content/uploads/sites/8/2025/04/IX_RF_ANA_CECILIA_AGUILAR_ARMAS_0044.pdf</t>
  </si>
  <si>
    <t>https://repositorio.veracruz.gob.mx/desarrollosocial/wp-content/uploads/sites/8/2025/04/IX_RF_JOSE_RAFAEL_AGUILAR_PERALTA_0045.pdf</t>
  </si>
  <si>
    <t>https://repositorio.veracruz.gob.mx/desarrollosocial/wp-content/uploads/sites/8/2025/04/IX_RF_MELANNIE_PEREZ_MACAY_0048.pdf</t>
  </si>
  <si>
    <t>https://repositorio.veracruz.gob.mx/desarrollosocial/wp-content/uploads/sites/8/2025/04/IX_RF_NORMA_XOCHITL_HERNANDEZ_COLIN_0047.pdf</t>
  </si>
  <si>
    <t>https://repositorio.veracruz.gob.mx/desarrollosocial/wp-content/uploads/sites/8/2025/04/IX_RF_MARLE_VERENICE_ANDRADE_ARMENTA_0052.pdf</t>
  </si>
  <si>
    <t>https://repositorio.veracruz.gob.mx/desarrollosocial/wp-content/uploads/sites/8/2025/04/IX_RF_NORMA_XOCHITL_HERNANDEZ_COLIN_0050.pdf</t>
  </si>
  <si>
    <t>https://repositorio.veracruz.gob.mx/desarrollosocial/wp-content/uploads/sites/8/2025/04/IX_RF_ANGEL_GARCIA_ORAMAS_0051.pdf</t>
  </si>
  <si>
    <t>https://repositorio.veracruz.gob.mx/desarrollosocial/wp-content/uploads/sites/8/2025/04/IX_RF_FRANCISCO_JAVIER_ESPARZA_VALENCIA_0007.pdf</t>
  </si>
  <si>
    <t>https://repositorio.veracruz.gob.mx/desarrollosocial/wp-content/uploads/sites/8/2025/04/IX_RF_EUSEBIA_CORTES_PEREZ_0043.pdf</t>
  </si>
  <si>
    <t>https://repositorio.veracruz.gob.mx/desarrollosocial/wp-content/uploads/sites/8/2025/04/IX_RF_KRYSTABEL_ORALIA_MARTINEZ_MONTALVO_0053.pdf</t>
  </si>
  <si>
    <t>https://repositorio.veracruz.gob.mx/desarrollosocial/wp-content/uploads/sites/8/2025/04/IX_RF_OSCAR_MANUEL_MOCTEZUMA_ALFARO_0059.pdf</t>
  </si>
  <si>
    <t>https://repositorio.veracruz.gob.mx/desarrollosocial/wp-content/uploads/sites/8/2025/04/IX_RF_RODRIGO_DE_JESUS_GARCIA_RODRIGUEZ_0041.pdf</t>
  </si>
  <si>
    <t>https://repositorio.veracruz.gob.mx/desarrollosocial/wp-content/uploads/sites/8/2025/04/IX_RF_EUSEBIA_CORTES_PEREZ_0060.pdf</t>
  </si>
  <si>
    <t>https://repositorio.veracruz.gob.mx/desarrollosocial/wp-content/uploads/sites/8/2025/04/IX_RF_ELIAS_PULIDO_VASQUEZ_0064.pdf</t>
  </si>
  <si>
    <t>https://repositorio.veracruz.gob.mx/desarrollosocial/wp-content/uploads/sites/8/2025/04/IX_RF_ANA_ISABEL_TREJO_DAVILA_0066.pdf</t>
  </si>
  <si>
    <t>https://repositorio.veracruz.gob.mx/desarrollosocial/wp-content/uploads/sites/8/2025/04/IX_RF_RAMON_PANTOJA_MONROY_0071.pdf</t>
  </si>
  <si>
    <t>https://repositorio.veracruz.gob.mx/desarrollosocial/wp-content/uploads/sites/8/2025/04/IX_RF_JULIO_CESAR_CORRO_JIMENEZ_0057.pdf</t>
  </si>
  <si>
    <t>https://repositorio.veracruz.gob.mx/desarrollosocial/wp-content/uploads/sites/8/2025/04/IX_RF_ANGEL_GARCIA_ORAMAS_0046.pdf</t>
  </si>
  <si>
    <t>https://repositorio.veracruz.gob.mx/desarrollosocial/wp-content/uploads/sites/8/2025/04/IX_RF_JULIO_CESAR_CORRO_JIMENEZ_0077.pdf</t>
  </si>
  <si>
    <t>https://repositorio.veracruz.gob.mx/desarrollosocial/wp-content/uploads/sites/8/2025/04/IX_RF_MARLE_VERENICE_ANDRADE_ARMENTA_0049.pdf</t>
  </si>
  <si>
    <t>https://repositorio.veracruz.gob.mx/desarrollosocial/wp-content/uploads/sites/8/2025/04/IX_RF_KEVIN_GARCIA_HERNANDEZ_0054.pdf</t>
  </si>
  <si>
    <t>https://repositorio.veracruz.gob.mx/desarrollosocial/wp-content/uploads/sites/8/2025/04/IX_RF_LADY_LAURA_LUIS_HERNANDEZ_0078.pdf</t>
  </si>
  <si>
    <t>https://repositorio.veracruz.gob.mx/desarrollosocial/wp-content/uploads/sites/8/2025/04/IX_RF_LADY_LAURA_LUIS_HERNANDEZ_0055.pdf</t>
  </si>
  <si>
    <t>https://repositorio.veracruz.gob.mx/desarrollosocial/wp-content/uploads/sites/8/2025/04/IX_RF_MARGARITA_SANTOPIETRO_PERALTA_0056.pdf</t>
  </si>
  <si>
    <t>https://repositorio.veracruz.gob.mx/desarrollosocial/wp-content/uploads/sites/8/2025/04/IX_RF_AXEL_ANTONIO_CHAVEZ_GARCIA_0058.pdf</t>
  </si>
  <si>
    <t>https://repositorio.veracruz.gob.mx/desarrollosocial/wp-content/uploads/sites/8/2025/04/IX_RF_ANGEL_DE_JESUS_ZAVALETA_RODRIGUEZ_0061.pdf</t>
  </si>
  <si>
    <t>https://repositorio.veracruz.gob.mx/desarrollosocial/wp-content/uploads/sites/8/2025/04/IX_RF_ANSELMO_AGUILAR_HERNANDEZ_0062.pdf</t>
  </si>
  <si>
    <t>https://repositorio.veracruz.gob.mx/desarrollosocial/wp-content/uploads/sites/8/2025/04/IX_RF_PAULA_NATALIA_GALLARDO_MENDIETA_0063.pdf</t>
  </si>
  <si>
    <t>https://repositorio.veracruz.gob.mx/desarrollosocial/wp-content/uploads/sites/8/2025/04/IX_RF_JOCSAN_SUAREZ_CAMPOS_0065.pdf</t>
  </si>
  <si>
    <t>https://repositorio.veracruz.gob.mx/desarrollosocial/wp-content/uploads/sites/8/2025/04/IX_RF_JOSE_RAFAEL_AGUILAR_PERALTA_0067.pdf</t>
  </si>
  <si>
    <t>https://repositorio.veracruz.gob.mx/desarrollosocial/wp-content/uploads/sites/8/2025/04/IX_RF_EUSEBIA_CORTES_PEREZ_0072.pdf</t>
  </si>
  <si>
    <t>https://repositorio.veracruz.gob.mx/desarrollosocial/wp-content/uploads/sites/8/2025/04/IX_RF_MARGARITA_SANTOPIETRO_PERALTA_0074.pdf</t>
  </si>
  <si>
    <t>https://repositorio.veracruz.gob.mx/desarrollosocial/wp-content/uploads/sites/8/2025/04/IX_RF_LADY_LAURA_LUIS_HERNANDEZ_0075.pdf</t>
  </si>
  <si>
    <t>https://repositorio.veracruz.gob.mx/desarrollosocial/wp-content/uploads/sites/8/2025/04/IX_RF_MARLE_VERENICE_ANDRADE_ARMENTA_0068.pdf</t>
  </si>
  <si>
    <t>https://repositorio.veracruz.gob.mx/desarrollosocial/wp-content/uploads/sites/8/2025/04/IX_RF_NORMA_XOCHITL_HERNANDEZ_COLIN_0069.pdf</t>
  </si>
  <si>
    <t>https://repositorio.veracruz.gob.mx/desarrollosocial/wp-content/uploads/sites/8/2025/04/IX_RF_ANGEL_GARCIA_ORAMAS_0070.pdf</t>
  </si>
  <si>
    <t>https://repositorio.veracruz.gob.mx/desarrollosocial/wp-content/uploads/sites/8/2025/04/IX_RF_JULIO_CESAR_CORRO_JIMENEZ_0080.pdf</t>
  </si>
  <si>
    <t>https://repositorio.veracruz.gob.mx/desarrollosocial/wp-content/uploads/sites/8/2025/04/IX_RF_LADY_LAURA_LUIS_HERNANDEZ_0083.pdf</t>
  </si>
  <si>
    <t>https://repositorio.veracruz.gob.mx/desarrollosocial/wp-content/uploads/sites/8/2025/04/IX_RF_KRYSTABEL_ORALIA_MARTINEZ_MONTALVO_0073.pdf</t>
  </si>
  <si>
    <t>https://repositorio.veracruz.gob.mx/desarrollosocial/wp-content/uploads/sites/8/2025/04/IX_RF_OSCAR_MANUEL_MOCTEZUMA_ALFARO_0076.pdf</t>
  </si>
  <si>
    <t>https://repositorio.veracruz.gob.mx/desarrollosocial/wp-content/uploads/sites/8/2025/04/IX_RF_MARGARITA_SANTOPIETRO_PERALTA_0081.pdf</t>
  </si>
  <si>
    <t>https://repositorio.veracruz.gob.mx/desarrollosocial/wp-content/uploads/sites/8/2025/04/IX_RF_EUSEBIA_CORTES_PEREZ_0095.pdf</t>
  </si>
  <si>
    <t>https://repositorio.veracruz.gob.mx/desarrollosocial/wp-content/uploads/sites/8/2025/04/IX_RF_JULIO_CESAR_CORRO_JIMENEZ_0079.pdf</t>
  </si>
  <si>
    <t>https://repositorio.veracruz.gob.mx/desarrollosocial/wp-content/uploads/sites/8/2025/04/IX_RF_YOLOTZIN_SOTO_MARTINEZ_0088.pdf</t>
  </si>
  <si>
    <t>https://repositorio.veracruz.gob.mx/desarrollosocial/wp-content/uploads/sites/8/2025/04/IX_RF_VICTOR_DAVID_LAGUNES_HERNANDEZ_0089.pdf</t>
  </si>
  <si>
    <t>https://repositorio.veracruz.gob.mx/desarrollosocial/wp-content/uploads/sites/8/2025/04/IX_RF_JOSETH_SANCHEZ_RAMIREZ_0093.pdf</t>
  </si>
  <si>
    <t>https://repositorio.veracruz.gob.mx/desarrollosocial/wp-content/uploads/sites/8/2025/04/IX_RF_CARLOS_ENRIQUEZ_MARTINEZ_TORRES_0094.pdf</t>
  </si>
  <si>
    <t>https://repositorio.veracruz.gob.mx/desarrollosocial/wp-content/uploads/sites/8/2025/04/IX_RF_GAEL_ARTURO_LOPEZ_ACOSTA_0084.pdf</t>
  </si>
  <si>
    <t>https://repositorio.veracruz.gob.mx/desarrollosocial/wp-content/uploads/sites/8/2025/04/IX_RF_TERESA_CELINA_TECALCO_HERNANDEZ_0085.pdf</t>
  </si>
  <si>
    <t>https://repositorio.veracruz.gob.mx/desarrollosocial/wp-content/uploads/sites/8/2025/04/IX_RF_ELIAS_PULIDO_VASQUEZ_0086.pdf</t>
  </si>
  <si>
    <t>https://repositorio.veracruz.gob.mx/desarrollosocial/wp-content/uploads/sites/8/2025/04/IX_RF_JOSE_RAFAEL_AGUILAR_PERALTA_0092.pdf</t>
  </si>
  <si>
    <t>https://repositorio.veracruz.gob.mx/desarrollosocial/wp-content/uploads/sites/8/2025/04/IX_RF_ANGEL_DE_JESUS_ZAVALETA_RODRIGUEZ_0097.pdf</t>
  </si>
  <si>
    <t>https://repositorio.veracruz.gob.mx/desarrollosocial/wp-content/uploads/sites/8/2025/04/IX_RF_JULIO_CESAR_CORRO_JIMENEZ_0098.pdf</t>
  </si>
  <si>
    <t>https://repositorio.veracruz.gob.mx/desarrollosocial/wp-content/uploads/sites/8/2025/04/IX_RF_MARGARITA_SANTOPIETRO_PERALTA_0099.pdf</t>
  </si>
  <si>
    <t>https://repositorio.veracruz.gob.mx/desarrollosocial/wp-content/uploads/sites/8/2025/04/IX_RF_LADY_LAURA_LUIS_HERNANDEZ_0100.pdf</t>
  </si>
  <si>
    <t>https://repositorio.veracruz.gob.mx/desarrollosocial/wp-content/uploads/sites/8/2025/04/IX_RF_JAVIER_CABRERA_GONZALEZ_0087.pdf</t>
  </si>
  <si>
    <t>https://repositorio.veracruz.gob.mx/desarrollosocial/wp-content/uploads/sites/8/2025/04/IX_RF_ARLE_ABRIL_SANTOS_MARTINEZ_0091.pdf</t>
  </si>
  <si>
    <t>Arits Beatriz</t>
  </si>
  <si>
    <t>Trillo</t>
  </si>
  <si>
    <t>Joseth</t>
  </si>
  <si>
    <t xml:space="preserve">Rodrigo  </t>
  </si>
  <si>
    <t>Razzo</t>
  </si>
  <si>
    <t>Enrique</t>
  </si>
  <si>
    <t>Bouchez</t>
  </si>
  <si>
    <t>Rogelio</t>
  </si>
  <si>
    <t xml:space="preserve">Morales </t>
  </si>
  <si>
    <t>Eladio</t>
  </si>
  <si>
    <t>Cruz</t>
  </si>
  <si>
    <t>Navarro</t>
  </si>
  <si>
    <t>Eloy de Jesus</t>
  </si>
  <si>
    <t>Trujillo</t>
  </si>
  <si>
    <t xml:space="preserve">Antonio </t>
  </si>
  <si>
    <t>Cacoulides</t>
  </si>
  <si>
    <t>Vazquez</t>
  </si>
  <si>
    <t>Silvia Veronica</t>
  </si>
  <si>
    <t>Meza</t>
  </si>
  <si>
    <t>Sergio Ivan</t>
  </si>
  <si>
    <t>Coleaza</t>
  </si>
  <si>
    <t>Franco</t>
  </si>
  <si>
    <t>De la Rosa</t>
  </si>
  <si>
    <t>Castañeda</t>
  </si>
  <si>
    <t>Gloria</t>
  </si>
  <si>
    <t xml:space="preserve">Maria del Rosario </t>
  </si>
  <si>
    <t>Saldaña</t>
  </si>
  <si>
    <t>Gabriel</t>
  </si>
  <si>
    <t>Orlando</t>
  </si>
  <si>
    <t>Islas</t>
  </si>
  <si>
    <t xml:space="preserve">Armando </t>
  </si>
  <si>
    <t xml:space="preserve">Marino Salvador </t>
  </si>
  <si>
    <t>Gamez</t>
  </si>
  <si>
    <t>Virginia</t>
  </si>
  <si>
    <t>Rivas</t>
  </si>
  <si>
    <t>Castan</t>
  </si>
  <si>
    <t>Laura Concepcion</t>
  </si>
  <si>
    <t>Pinzon</t>
  </si>
  <si>
    <t>Tejeda</t>
  </si>
  <si>
    <t>Asistir al acto protocolario de entrega del programa municipio de desarrollo urbano</t>
  </si>
  <si>
    <t>Asistir a reuniones de trabajo y acto protocolario de entrega del programa municipal de desarrollo urbano</t>
  </si>
  <si>
    <t xml:space="preserve">Acompañamiento a la subsecretaria de desarrollo social y humano para logistica de evento </t>
  </si>
  <si>
    <t>Reunion de trabajo para encuentro estatal de cooperativismo</t>
  </si>
  <si>
    <t>Apoyo a la logistica del montaje de las nuevas oficinas territoriales</t>
  </si>
  <si>
    <t>Apoyo a la logistica de las nuevas oficinas territoriales</t>
  </si>
  <si>
    <t>Realizar cambio de sede y levantamiento deinventario</t>
  </si>
  <si>
    <t>Conferencia ley agraria y cooperativismo en el instituto tecnologico de ursulo galvan</t>
  </si>
  <si>
    <t>Acompañamiento a la subsecretaria de desarrollo regional</t>
  </si>
  <si>
    <t>Asistir a la entrega de los programas municipales de desarrollo urbano</t>
  </si>
  <si>
    <t>Asistir a acto protocolario de entrega de plan de desarrollo municipal</t>
  </si>
  <si>
    <t>Asistir a foro de cooperativismo economia social y solidaria</t>
  </si>
  <si>
    <t>Participacion en logistica y realizacion de encuentro estatal de cooperativismo, economia social</t>
  </si>
  <si>
    <t>Asisir a foro de cooperativismo economia social y solidaria</t>
  </si>
  <si>
    <t>Acompañamiento ala subsecretaria de desarrollo social y humano para asistencia de evento</t>
  </si>
  <si>
    <t>Participar en la macroferia infantil Aprendo a Cuidarme</t>
  </si>
  <si>
    <t>Asistir a reunion con la secretaria del bienestar</t>
  </si>
  <si>
    <t>Asistir a reporte de acciones de los primeros 100 dias de gobierno</t>
  </si>
  <si>
    <t xml:space="preserve">Asistir a reuniones de trabajo </t>
  </si>
  <si>
    <t>Asistir a informe de la gobernadora y reuniones de trabajo</t>
  </si>
  <si>
    <t>Asistir a informe del Plan Veracruzano de los 100 dias</t>
  </si>
  <si>
    <t>Llevar acabo desahogo de audiencia interedia del proceso penal</t>
  </si>
  <si>
    <t>Interponer ampliacion de denuncia ante la fiscalia general del estado</t>
  </si>
  <si>
    <t>Las Choapas-Coatzacoalcos-Minatitlan</t>
  </si>
  <si>
    <t>Landero y Coss-Tenochtitlan</t>
  </si>
  <si>
    <t>Astacinga</t>
  </si>
  <si>
    <t xml:space="preserve">Papantla  </t>
  </si>
  <si>
    <t>Panuco-Tantoyuca-Tuxpan</t>
  </si>
  <si>
    <t>Coatzacoalcos-Minatitlan-Jaltipan-Isla-San Andres Tuxtla</t>
  </si>
  <si>
    <t>Panuco-Tantoyuca-Poza Rica-Tuxpan</t>
  </si>
  <si>
    <t>Ursulo Galvan-Cardel</t>
  </si>
  <si>
    <t>Fortin-Nogales</t>
  </si>
  <si>
    <t>Coatzacoalcos-Minatitlan-Jaltipan-Cosanaloapan</t>
  </si>
  <si>
    <t>Papantla</t>
  </si>
  <si>
    <t>Cosamaloapan</t>
  </si>
  <si>
    <t>Huatusco</t>
  </si>
  <si>
    <t>Coatzacoalcos-Minatitlan</t>
  </si>
  <si>
    <t>COEJ4025</t>
  </si>
  <si>
    <t>Directora General de Desarrollo Urbano y Ordenamiento Territorial</t>
  </si>
  <si>
    <t>COJF7306</t>
  </si>
  <si>
    <t>Jefa de Departamento de Registro Estatal de Información Regional</t>
  </si>
  <si>
    <t>OPJUA904</t>
  </si>
  <si>
    <t>Analista Jurídico</t>
  </si>
  <si>
    <t>Dirección Jurídica</t>
  </si>
  <si>
    <t>CODI5026</t>
  </si>
  <si>
    <t>Directora Jurídica</t>
  </si>
  <si>
    <t>Jefe de Oficina de Proocedimientos Operativos de Programas Sociales</t>
  </si>
  <si>
    <t>COJF7339</t>
  </si>
  <si>
    <t>Jefa de departamento de Programación y Seguimiento Sectorial de Obra</t>
  </si>
  <si>
    <t>https://repositorio.veracruz.gob.mx/desarrollosocial/wp-content/uploads/sites/8/2025/04/IX_RF_CARLOS_ENRIQUE_MARTINEZ_TORRES_0082.pdf</t>
  </si>
  <si>
    <t>https://repositorio.veracruz.gob.mx/desarrollosocial/wp-content/uploads/sites/8/2025/04/IX_RF_EUSEBIA_CORTES_PEREZ_0096.pdf</t>
  </si>
  <si>
    <t>https://repositorio.veracruz.gob.mx/desarrollosocial/wp-content/uploads/sites/8/2025/04/IX_RF_ARITS-BEATRIZ-RODRIGUEZ-TRILLO_0090.pdf</t>
  </si>
  <si>
    <t>https://repositorio.veracruz.gob.mx/desarrollosocial/wp-content/uploads/sites/8/2025/04/IX_RF_LADY_LAURA_LUIS_HERNANDEZ_0108.pdf</t>
  </si>
  <si>
    <t>https://repositorio.veracruz.gob.mx/desarrollosocial/wp-content/uploads/sites/8/2025/04/IX_RF_MARGARITA_SANTOPIETRO_PERALTA_0107.pdf</t>
  </si>
  <si>
    <t>https://repositorio.veracruz.gob.mx/desarrollosocial/wp-content/uploads/sites/8/2025/04/IX_RF_JULIO_CESAR_CORRO_JIMENEZ_0116.pdf</t>
  </si>
  <si>
    <t>https://repositorio.veracruz.gob.mx/desarrollosocial/wp-content/uploads/sites/8/2025/04/IX_RF_JOSEHT_SANCHEZ_RAMIREZ_0106.pdf</t>
  </si>
  <si>
    <t>https://repositorio.veracruz.gob.mx/desarrollosocial/wp-content/uploads/sites/8/2025/04/IX_RF_JULIO_CESAR_CORRO_JIMENEZ_0115.pdf</t>
  </si>
  <si>
    <t>https://repositorio.veracruz.gob.mx/desarrollosocial/wp-content/uploads/sites/8/2025/04/IX_RF_MARGARITA_SANTOPIETRO_PERALTA_0111.pdf</t>
  </si>
  <si>
    <t>https://repositorio.veracruz.gob.mx/desarrollosocial/wp-content/uploads/sites/8/2025/04/IX_RF_LADY_LAURA_HERNANDEZ_0112.pdf</t>
  </si>
  <si>
    <t>https://repositorio.veracruz.gob.mx/desarrollosocial/wp-content/uploads/sites/8/2025/04/IX_RF_KEVIN_GARCIA_HERNANDEZ_0114.pdf</t>
  </si>
  <si>
    <t>https://repositorio.veracruz.gob.mx/desarrollosocial/wp-content/uploads/sites/8/2025/04/IX_RF_ANGEL_DE_JESUS_ZAVALETA_RODRIGUEZ_0117.pdf</t>
  </si>
  <si>
    <t>https://repositorio.veracruz.gob.mx/desarrollosocial/wp-content/uploads/sites/8/2025/04/IX_RF_JOSEHT_SANCHEZ_RAMIREZ_0132.pdf</t>
  </si>
  <si>
    <t>https://repositorio.veracruz.gob.mx/desarrollosocial/wp-content/uploads/sites/8/2025/04/IX_RF_MARGARITA_SANTOPIETRO_PERALTA_0109.pdf</t>
  </si>
  <si>
    <t>https://repositorio.veracruz.gob.mx/desarrollosocial/wp-content/uploads/sites/8/2025/04/IX_RF_LADY_LAURA_LUIS_HERNANDEZ_0110.pdf</t>
  </si>
  <si>
    <t>https://repositorio.veracruz.gob.mx/desarrollosocial/wp-content/uploads/sites/8/2025/04/IX_RF_KEVIN_GARCIA_HERNANDEZ_0113.pdf</t>
  </si>
  <si>
    <t>https://repositorio.veracruz.gob.mx/desarrollosocial/wp-content/uploads/sites/8/2025/04/IF_RF_GONZALO_ORTEGA_PINEDA_0101.pdf</t>
  </si>
  <si>
    <t>https://repositorio.veracruz.gob.mx/desarrollosocial/wp-content/uploads/sites/8/2025/04/IX_RF_RODRIGO_RAZZO_MARTINEZ_0102.pdf</t>
  </si>
  <si>
    <t>https://repositorio.veracruz.gob.mx/desarrollosocial/wp-content/uploads/sites/8/2025/04/IX_RF_NORMA_XOCHITL_HERNANDEZ_COLIN_0103.pdf</t>
  </si>
  <si>
    <t>https://repositorio.veracruz.gob.mx/desarrollosocial/wp-content/uploads/sites/8/2025/04/IX_RF_ANGEL_GARCIA_ORAMAS_0104.pdf</t>
  </si>
  <si>
    <t>https://repositorio.veracruz.gob.mx/desarrollosocial/wp-content/uploads/sites/8/2025/04/IX_RF_ENRIQUEZ_BOUCHEZ_RODRIGUEZ_0120.pdf</t>
  </si>
  <si>
    <t>https://repositorio.veracruz.gob.mx/desarrollosocial/wp-content/uploads/sites/8/2025/04/IX_RF_ROGELIO_MORALES_CASTRO_0121.pdf</t>
  </si>
  <si>
    <t>https://repositorio.veracruz.gob.mx/desarrollosocial/wp-content/uploads/sites/8/2025/04/IX_RF_ANGEL_EDUARDO_MUNOZ_NIETO_0122.pdf</t>
  </si>
  <si>
    <t>https://repositorio.veracruz.gob.mx/desarrollosocial/wp-content/uploads/sites/8/2025/04/IX_RF_JOCSAN_SUAREZ_CAMPOS_0118.pdf</t>
  </si>
  <si>
    <t>https://repositorio.veracruz.gob.mx/desarrollosocial/wp-content/uploads/sites/8/2025/04/IX_RF_ELADIO_CRUZ_NAVARRO_0119.pdf</t>
  </si>
  <si>
    <t>https://repositorio.veracruz.gob.mx/desarrollosocial/wp-content/uploads/sites/8/2025/04/IX_RF_PAULA_NATALIA_GALLARDO_MENDIETA_0123.pdf</t>
  </si>
  <si>
    <t>https://repositorio.veracruz.gob.mx/desarrollosocial/wp-content/uploads/sites/8/2025/04/IX_RF_JOSEHT_SANCHEZ_RAMIREZ_0124.pdf</t>
  </si>
  <si>
    <t>https://repositorio.veracruz.gob.mx/desarrollosocial/wp-content/uploads/sites/8/2025/04/IX_RF_JOSE_RAFAEL_AGUILAR_PERALTA_0130.pdf</t>
  </si>
  <si>
    <t>https://repositorio.veracruz.gob.mx/desarrollosocial/wp-content/uploads/sites/8/2025/04/IX_RF_ELOY_DE_JESUS_TRUJILLO_RODRIGUEZ_0142.pdf</t>
  </si>
  <si>
    <t>https://repositorio.veracruz.gob.mx/desarrollosocial/wp-content/uploads/sites/8/2025/04/IX_RF_ANTONIO_CACOULIDES_VAZQUEZ_0144.pdf</t>
  </si>
  <si>
    <t>https://repositorio.veracruz.gob.mx/desarrollosocial/wp-content/uploads/sites/8/2025/04/IX_RF_SILVIA_VERONICA_RAMIREZ_MEZA_0147.pdf</t>
  </si>
  <si>
    <t>https://repositorio.veracruz.gob.mx/desarrollosocial/wp-content/uploads/sites/8/2025/04/IX_RF_MARLE_VERENICE_ANDRADE_ARMENTA_0141.pdf</t>
  </si>
  <si>
    <t>https://repositorio.veracruz.gob.mx/desarrollosocial/wp-content/uploads/sites/8/2025/04/IX_RF_SERGIO_IVAN_COLEAZA_CORTES_0170.pdf</t>
  </si>
  <si>
    <t>https://repositorio.veracruz.gob.mx/desarrollosocial/wp-content/uploads/sites/8/2025/04/IX_RF_ELIAS_PULIDO_VASQUEZ_0128.pdf</t>
  </si>
  <si>
    <t>https://repositorio.veracruz.gob.mx/desarrollosocial/wp-content/uploads/sites/8/2025/04/IX_RF_FRANCO_DE_LA_ROSA_CASTANEDA_0133.pdf</t>
  </si>
  <si>
    <t>https://repositorio.veracruz.gob.mx/desarrollosocial/wp-content/uploads/sites/8/2025/04/IX_RF_ARITS_BEATRIZ_RODRIGUEZ_TRILLO_0125.pdf</t>
  </si>
  <si>
    <t>https://repositorio.veracruz.gob.mx/desarrollosocial/wp-content/uploads/sites/8/2025/04/IX_RF_JAVIER_CABRERA_GONZALEZ_0126.pdf</t>
  </si>
  <si>
    <t>https://repositorio.veracruz.gob.mx/desarrollosocial/wp-content/uploads/sites/8/2025/04/IX_RF_GLORIA_SANCHEZ_HERNANDEZ_0127.pdf</t>
  </si>
  <si>
    <t>https://repositorio.veracruz.gob.mx/desarrollosocial/wp-content/uploads/sites/8/2025/04/IX_RF_ELADIO_CRUZ_NAVARRO_0131.pdf</t>
  </si>
  <si>
    <t>https://repositorio.veracruz.gob.mx/desarrollosocial/wp-content/uploads/sites/8/2025/04/IX_RF_MARGARITA_SANTOPIETRO_PERALTA_0149.pdf</t>
  </si>
  <si>
    <t>https://repositorio.veracruz.gob.mx/desarrollosocial/wp-content/uploads/sites/8/2025/04/IX_RF_ANGEL_DE_JESUS_ZAVALETA_RODRIGUEZ_0150.pdf</t>
  </si>
  <si>
    <t>https://repositorio.veracruz.gob.mx/desarrollosocial/wp-content/uploads/sites/8/2025/04/IX_RF_LADY_LAURA_LUIS_HERNANDEZ_0151.pdf</t>
  </si>
  <si>
    <t>https://repositorio.veracruz.gob.mx/desarrollosocial/wp-content/uploads/sites/8/2025/04/IX_RF_ELADIO_CRUZ_NAVARRO_0129.pdf</t>
  </si>
  <si>
    <t>https://repositorio.veracruz.gob.mx/desarrollosocial/wp-content/uploads/sites/8/2025/04/IX_RF_MARIA_DEL_ROSARIO_SALDANA_GABRIEL_0134.pdf</t>
  </si>
  <si>
    <t>https://repositorio.veracruz.gob.mx/desarrollosocial/wp-content/uploads/sites/8/2025/04/IX_RF_ANGEL_GARCIA_ORAMAS_0135.pdf</t>
  </si>
  <si>
    <t>https://repositorio.veracruz.gob.mx/desarrollosocial/wp-content/uploads/sites/8/2025/04/IX_RF_MARLE_VERENICE_ANDRADE_ARMENTA_0136.pdf</t>
  </si>
  <si>
    <t>https://repositorio.veracruz.gob.mx/desarrollosocial/wp-content/uploads/sites/8/2025/04/IX_RF_NORMA_XOCHITL_HERNANDEZ_COLIN_0137.pdf</t>
  </si>
  <si>
    <t>https://repositorio.veracruz.gob.mx/desarrollosocial/wp-content/uploads/sites/8/2025/04/IX_RF_RODRIGO_RAZZO_MARTINEZ_0140.pdf</t>
  </si>
  <si>
    <t>https://repositorio.veracruz.gob.mx/desarrollosocial/wp-content/uploads/sites/8/2025/04/IX_RF_MARGARITA_SANTOPIETRO_PERALTA_0148.pdf</t>
  </si>
  <si>
    <t>https://repositorio.veracruz.gob.mx/desarrollosocial/wp-content/uploads/sites/8/2025/04/IX_RF_LADY_LAURA_LUIS_HERNANDEZ_0152.pdf</t>
  </si>
  <si>
    <t>https://repositorio.veracruz.gob.mx/desarrollosocial/wp-content/uploads/sites/8/2025/04/IX_RF_ANGEL_DE_JESUS_ZAVALETA_RODRIGUEZ_0156.pdf</t>
  </si>
  <si>
    <t>https://repositorio.veracruz.gob.mx/desarrollosocial/wp-content/uploads/sites/8/2025/04/IX_RF_GONZALO_ORTEGA_PINEDA_0162.pdf</t>
  </si>
  <si>
    <t>https://repositorio.veracruz.gob.mx/desarrollosocial/wp-content/uploads/sites/8/2025/04/IX_RF_AXEL_ANTONIO_CHAVEZ_GARCIA_0153.pdf</t>
  </si>
  <si>
    <t>https://repositorio.veracruz.gob.mx/desarrollosocial/wp-content/uploads/sites/8/2025/04/IX_RF_KEVIN_GARCIA_HERNANDEZ_0154.pdf</t>
  </si>
  <si>
    <t>https://repositorio.veracruz.gob.mx/desarrollosocial/wp-content/uploads/sites/8/2025/04/IX_RF_ORLANDO_CASTILLO_ISLAS_0155.pdf</t>
  </si>
  <si>
    <t>https://repositorio.veracruz.gob.mx/desarrollosocial/wp-content/uploads/sites/8/2025/04/IX_RF_ARMANDO_XICOTENCATL_FLORES_0146.pdf</t>
  </si>
  <si>
    <t>https://repositorio.veracruz.gob.mx/desarrollosocial/wp-content/uploads/sites/8/2025/04/IX_RF_ARITS_BEATRIZ_RODRIGUEZ_TRILLO_0138.pdf</t>
  </si>
  <si>
    <t>https://repositorio.veracruz.gob.mx/desarrollosocial/wp-content/uploads/sites/8/2025/04/IX_RF_FRANCISCO_JAVIER_ESPARZA_VALENCIA_0139.pdf</t>
  </si>
  <si>
    <t>https://repositorio.veracruz.gob.mx/desarrollosocial/wp-content/uploads/sites/8/2025/04/IX_RF_MARLE_VERENICE_ANDRADE_ARMENTA_0159.pdf</t>
  </si>
  <si>
    <t>https://repositorio.veracruz.gob.mx/desarrollosocial/wp-content/uploads/sites/8/2025/04/IX_RF_NORMA_XOCHILT_HERNANDEZ_COLIN_0160.pdf</t>
  </si>
  <si>
    <t>https://repositorio.veracruz.gob.mx/desarrollosocial/wp-content/uploads/sites/8/2025/04/IX_RF_MARGARITA_SANTOPIETRO_PERALTA_0167.pdf</t>
  </si>
  <si>
    <t>https://repositorio.veracruz.gob.mx/desarrollosocial/wp-content/uploads/sites/8/2025/04/IX_RF_JULIO_CESAR_CORRO_JIMENEZ_0168.pdf</t>
  </si>
  <si>
    <t>https://repositorio.veracruz.gob.mx/desarrollosocial/wp-content/uploads/sites/8/2025/04/IX_RF_KRYSTABEL_ORALIA_MARTINEZ_MONTALVO_0172.pdf</t>
  </si>
  <si>
    <t>https://repositorio.veracruz.gob.mx/desarrollosocial/wp-content/uploads/sites/8/2025/04/IX_RF_ARMANDO_XICOTENCATL_FLORES_0145.pdf</t>
  </si>
  <si>
    <t>https://repositorio.veracruz.gob.mx/desarrollosocial/wp-content/uploads/sites/8/2025/04/IX_RF_MARINO_SALVADOR_PEREZ_GAMEZ_0157.pdf</t>
  </si>
  <si>
    <t>https://repositorio.veracruz.gob.mx/desarrollosocial/wp-content/uploads/sites/8/2025/04/IX_RF_VIRGINIA_RIVAS_CASTELAN_0158.pdf</t>
  </si>
  <si>
    <t>https://repositorio.veracruz.gob.mx/desarrollosocial/wp-content/uploads/sites/8/2025/04/IX_RF_MARGARITA_SANTOPIETRO_PERALTA_0164.pdf</t>
  </si>
  <si>
    <t>https://repositorio.veracruz.gob.mx/desarrollosocial/wp-content/uploads/sites/8/2025/04/IX_RF_JULIO_CESAR_CORRO_JIMENEZ_0165.pdf</t>
  </si>
  <si>
    <t>https://repositorio.veracruz.gob.mx/desarrollosocial/wp-content/uploads/sites/8/2025/04/IX_RF_KRYSTABEL_ORALIA_MARTINEZ_MONTALVO_0166.pdf</t>
  </si>
  <si>
    <t>https://repositorio.veracruz.gob.mx/desarrollosocial/wp-content/uploads/sites/8/2025/04/IX_RF_LAURA_CONCEPCION_PINZON_TEJEDA_0171.pdf</t>
  </si>
  <si>
    <t>Pasajes terrestres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</si>
</sst>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3" borderId="0"/>
    <xf numFmtId="43" fontId="5" fillId="3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Border="1"/>
    <xf numFmtId="0" fontId="3" fillId="3" borderId="0" xfId="0" applyFont="1" applyFill="1" applyBorder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illares 2" xfId="3" xr:uid="{00000000-0005-0000-0000-000031000000}"/>
    <cellStyle name="Normal" xfId="0" builtinId="0"/>
    <cellStyle name="Normal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desarrollosocial/wp-content/uploads/sites/8/2025/04/IX_RF_JOSE_RAFAEL_AGUILAR_PERALTA_0067.pdf" TargetMode="External"/><Relationship Id="rId21" Type="http://schemas.openxmlformats.org/officeDocument/2006/relationships/hyperlink" Target="https://repositorio.veracruz.gob.mx/desarrollosocial/wp-content/uploads/sites/8/2025/02/Gac2025-044-Jueves-30-TOMO-V-Ext.pdf.pdf%20." TargetMode="External"/><Relationship Id="rId63" Type="http://schemas.openxmlformats.org/officeDocument/2006/relationships/hyperlink" Target="https://repositorio.veracruz.gob.mx/desarrollosocial/wp-content/uploads/sites/8/2025/04/IX_RF_EUSEBIA_CORTES_PEREZ_0029.pdf" TargetMode="External"/><Relationship Id="rId159" Type="http://schemas.openxmlformats.org/officeDocument/2006/relationships/hyperlink" Target="https://repositorio.veracruz.gob.mx/desarrollosocial/wp-content/uploads/sites/8/2025/02/Gac2025-044-Jueves-30-TOMO-V-Ext.pdf.pdf%20." TargetMode="External"/><Relationship Id="rId170" Type="http://schemas.openxmlformats.org/officeDocument/2006/relationships/hyperlink" Target="https://repositorio.veracruz.gob.mx/desarrollosocial/wp-content/uploads/sites/8/2025/02/Gac2025-044-Jueves-30-TOMO-V-Ext.pdf.pdf%20." TargetMode="External"/><Relationship Id="rId226" Type="http://schemas.openxmlformats.org/officeDocument/2006/relationships/hyperlink" Target="https://repositorio.veracruz.gob.mx/desarrollosocial/wp-content/uploads/sites/8/2025/04/IX_RF_LADY_LAURA_HERNANDEZ_0112.pdf" TargetMode="External"/><Relationship Id="rId268" Type="http://schemas.openxmlformats.org/officeDocument/2006/relationships/hyperlink" Target="https://repositorio.veracruz.gob.mx/desarrollosocial/wp-content/uploads/sites/8/2025/04/IX_RF_GONZALO_ORTEGA_PINEDA_0162.pdf" TargetMode="External"/><Relationship Id="rId32" Type="http://schemas.openxmlformats.org/officeDocument/2006/relationships/hyperlink" Target="https://repositorio.veracruz.gob.mx/desarrollosocial/wp-content/uploads/sites/8/2025/02/Gac2025-044-Jueves-30-TOMO-V-Ext.pdf.pdf%20." TargetMode="External"/><Relationship Id="rId74" Type="http://schemas.openxmlformats.org/officeDocument/2006/relationships/hyperlink" Target="https://repositorio.veracruz.gob.mx/desarrollosocial/wp-content/uploads/sites/8/2025/04/IX_RF_LADY_LAURA_LUIS_HERNANDEZ_0020.pdf" TargetMode="External"/><Relationship Id="rId128" Type="http://schemas.openxmlformats.org/officeDocument/2006/relationships/hyperlink" Target="https://repositorio.veracruz.gob.mx/desarrollosocial/wp-content/uploads/sites/8/2025/04/IX_RF_KRYSTABEL_ORALIA_MARTINEZ_MONTALVO_0073.pdf" TargetMode="External"/><Relationship Id="rId5" Type="http://schemas.openxmlformats.org/officeDocument/2006/relationships/hyperlink" Target="https://repositorio.veracruz.gob.mx/desarrollosocial/wp-content/uploads/sites/8/2025/02/Gac2025-044-Jueves-30-TOMO-V-Ext.pdf.pdf%20." TargetMode="External"/><Relationship Id="rId181" Type="http://schemas.openxmlformats.org/officeDocument/2006/relationships/hyperlink" Target="https://repositorio.veracruz.gob.mx/desarrollosocial/wp-content/uploads/sites/8/2025/02/Gac2025-044-Jueves-30-TOMO-V-Ext.pdf.pdf%20." TargetMode="External"/><Relationship Id="rId237" Type="http://schemas.openxmlformats.org/officeDocument/2006/relationships/hyperlink" Target="https://repositorio.veracruz.gob.mx/desarrollosocial/wp-content/uploads/sites/8/2025/04/IX_RF_ENRIQUEZ_BOUCHEZ_RODRIGUEZ_0120.pdf" TargetMode="External"/><Relationship Id="rId279" Type="http://schemas.openxmlformats.org/officeDocument/2006/relationships/hyperlink" Target="https://repositorio.veracruz.gob.mx/desarrollosocial/wp-content/uploads/sites/8/2025/04/IX_RF_KRYSTABEL_ORALIA_MARTINEZ_MONTALVO_0172.pdf" TargetMode="External"/><Relationship Id="rId43" Type="http://schemas.openxmlformats.org/officeDocument/2006/relationships/hyperlink" Target="https://repositorio.veracruz.gob.mx/desarrollosocial/wp-content/uploads/sites/8/2025/02/Gac2025-044-Jueves-30-TOMO-V-Ext.pdf.pdf%20." TargetMode="External"/><Relationship Id="rId139" Type="http://schemas.openxmlformats.org/officeDocument/2006/relationships/hyperlink" Target="https://repositorio.veracruz.gob.mx/desarrollosocial/wp-content/uploads/sites/8/2025/04/IX_RF_ELIAS_PULIDO_VASQUEZ_0086.pdf" TargetMode="External"/><Relationship Id="rId85" Type="http://schemas.openxmlformats.org/officeDocument/2006/relationships/hyperlink" Target="https://repositorio.veracruz.gob.mx/desarrollosocial/wp-content/uploads/sites/8/2025/04/IX_RF_EUSEBIA_CORTES_PEREZ_0034.pdf" TargetMode="External"/><Relationship Id="rId150" Type="http://schemas.openxmlformats.org/officeDocument/2006/relationships/hyperlink" Target="https://repositorio.veracruz.gob.mx/desarrollosocial/wp-content/uploads/sites/8/2025/02/Gac2025-044-Jueves-30-TOMO-V-Ext.pdf.pdf%20." TargetMode="External"/><Relationship Id="rId171" Type="http://schemas.openxmlformats.org/officeDocument/2006/relationships/hyperlink" Target="https://repositorio.veracruz.gob.mx/desarrollosocial/wp-content/uploads/sites/8/2025/02/Gac2025-044-Jueves-30-TOMO-V-Ext.pdf.pdf%20." TargetMode="External"/><Relationship Id="rId192" Type="http://schemas.openxmlformats.org/officeDocument/2006/relationships/hyperlink" Target="https://repositorio.veracruz.gob.mx/desarrollosocial/wp-content/uploads/sites/8/2025/02/Gac2025-044-Jueves-30-TOMO-V-Ext.pdf.pdf%20." TargetMode="External"/><Relationship Id="rId206" Type="http://schemas.openxmlformats.org/officeDocument/2006/relationships/hyperlink" Target="https://repositorio.veracruz.gob.mx/desarrollosocial/wp-content/uploads/sites/8/2025/02/Gac2025-044-Jueves-30-TOMO-V-Ext.pdf.pdf%20." TargetMode="External"/><Relationship Id="rId227" Type="http://schemas.openxmlformats.org/officeDocument/2006/relationships/hyperlink" Target="https://repositorio.veracruz.gob.mx/desarrollosocial/wp-content/uploads/sites/8/2025/04/IX_RF_KEVIN_GARCIA_HERNANDEZ_0114.pdf" TargetMode="External"/><Relationship Id="rId248" Type="http://schemas.openxmlformats.org/officeDocument/2006/relationships/hyperlink" Target="https://repositorio.veracruz.gob.mx/desarrollosocial/wp-content/uploads/sites/8/2025/04/IX_RF_MARLE_VERENICE_ANDRADE_ARMENTA_0141.pdf" TargetMode="External"/><Relationship Id="rId269" Type="http://schemas.openxmlformats.org/officeDocument/2006/relationships/hyperlink" Target="https://repositorio.veracruz.gob.mx/desarrollosocial/wp-content/uploads/sites/8/2025/04/IX_RF_AXEL_ANTONIO_CHAVEZ_GARCIA_0153.pdf" TargetMode="External"/><Relationship Id="rId12" Type="http://schemas.openxmlformats.org/officeDocument/2006/relationships/hyperlink" Target="https://repositorio.veracruz.gob.mx/desarrollosocial/wp-content/uploads/sites/8/2025/02/Gac2025-044-Jueves-30-TOMO-V-Ext.pdf.pdf%20." TargetMode="External"/><Relationship Id="rId33" Type="http://schemas.openxmlformats.org/officeDocument/2006/relationships/hyperlink" Target="https://repositorio.veracruz.gob.mx/desarrollosocial/wp-content/uploads/sites/8/2025/02/Gac2025-044-Jueves-30-TOMO-V-Ext.pdf.pdf%20." TargetMode="External"/><Relationship Id="rId108" Type="http://schemas.openxmlformats.org/officeDocument/2006/relationships/hyperlink" Target="https://repositorio.veracruz.gob.mx/desarrollosocial/wp-content/uploads/sites/8/2025/04/IX_RF_MARLE_VERENICE_ANDRADE_ARMENTA_0049.pdf" TargetMode="External"/><Relationship Id="rId129" Type="http://schemas.openxmlformats.org/officeDocument/2006/relationships/hyperlink" Target="https://repositorio.veracruz.gob.mx/desarrollosocial/wp-content/uploads/sites/8/2025/04/IX_RF_OSCAR_MANUEL_MOCTEZUMA_ALFARO_0076.pdf" TargetMode="External"/><Relationship Id="rId280" Type="http://schemas.openxmlformats.org/officeDocument/2006/relationships/hyperlink" Target="https://repositorio.veracruz.gob.mx/desarrollosocial/wp-content/uploads/sites/8/2025/04/IX_RF_ARMANDO_XICOTENCATL_FLORES_0145.pdf" TargetMode="External"/><Relationship Id="rId54" Type="http://schemas.openxmlformats.org/officeDocument/2006/relationships/hyperlink" Target="https://repositorio.veracruz.gob.mx/desarrollosocial/wp-content/uploads/sites/8/2025/04/IX_RF_TERESA_CELINA_TECALCO_HERNANDEZ_0027.pdf" TargetMode="External"/><Relationship Id="rId75" Type="http://schemas.openxmlformats.org/officeDocument/2006/relationships/hyperlink" Target="https://repositorio.veracruz.gob.mx/desarrollosocial/wp-content/uploads/sites/8/2025/04/IX_RF_ANGEL_ZAVALETA_RODRIGUEZ_0021.pdf" TargetMode="External"/><Relationship Id="rId96" Type="http://schemas.openxmlformats.org/officeDocument/2006/relationships/hyperlink" Target="https://repositorio.veracruz.gob.mx/desarrollosocial/wp-content/uploads/sites/8/2025/04/IX_RF_NORMA_XOCHITL_HERNANDEZ_COLIN_0050.pdf" TargetMode="External"/><Relationship Id="rId140" Type="http://schemas.openxmlformats.org/officeDocument/2006/relationships/hyperlink" Target="https://repositorio.veracruz.gob.mx/desarrollosocial/wp-content/uploads/sites/8/2025/04/IX_RF_JOSE_RAFAEL_AGUILAR_PERALTA_0092.pdf" TargetMode="External"/><Relationship Id="rId161" Type="http://schemas.openxmlformats.org/officeDocument/2006/relationships/hyperlink" Target="https://repositorio.veracruz.gob.mx/desarrollosocial/wp-content/uploads/sites/8/2025/02/Gac2025-044-Jueves-30-TOMO-V-Ext.pdf.pdf%20." TargetMode="External"/><Relationship Id="rId182" Type="http://schemas.openxmlformats.org/officeDocument/2006/relationships/hyperlink" Target="https://repositorio.veracruz.gob.mx/desarrollosocial/wp-content/uploads/sites/8/2025/02/Gac2025-044-Jueves-30-TOMO-V-Ext.pdf.pdf%20." TargetMode="External"/><Relationship Id="rId217" Type="http://schemas.openxmlformats.org/officeDocument/2006/relationships/hyperlink" Target="https://repositorio.veracruz.gob.mx/desarrollosocial/wp-content/uploads/sites/8/2025/04/IX_RF_CARLOS_ENRIQUE_MARTINEZ_TORRES_0082.pdf" TargetMode="External"/><Relationship Id="rId6" Type="http://schemas.openxmlformats.org/officeDocument/2006/relationships/hyperlink" Target="https://repositorio.veracruz.gob.mx/desarrollosocial/wp-content/uploads/sites/8/2025/02/Gac2025-044-Jueves-30-TOMO-V-Ext.pdf.pdf%20." TargetMode="External"/><Relationship Id="rId238" Type="http://schemas.openxmlformats.org/officeDocument/2006/relationships/hyperlink" Target="https://repositorio.veracruz.gob.mx/desarrollosocial/wp-content/uploads/sites/8/2025/04/IX_RF_ROGELIO_MORALES_CASTRO_0121.pdf" TargetMode="External"/><Relationship Id="rId259" Type="http://schemas.openxmlformats.org/officeDocument/2006/relationships/hyperlink" Target="https://repositorio.veracruz.gob.mx/desarrollosocial/wp-content/uploads/sites/8/2025/04/IX_RF_ELADIO_CRUZ_NAVARRO_0129.pdf" TargetMode="External"/><Relationship Id="rId23" Type="http://schemas.openxmlformats.org/officeDocument/2006/relationships/hyperlink" Target="https://repositorio.veracruz.gob.mx/desarrollosocial/wp-content/uploads/sites/8/2025/02/Gac2025-044-Jueves-30-TOMO-V-Ext.pdf.pdf%20." TargetMode="External"/><Relationship Id="rId119" Type="http://schemas.openxmlformats.org/officeDocument/2006/relationships/hyperlink" Target="https://repositorio.veracruz.gob.mx/desarrollosocial/wp-content/uploads/sites/8/2025/04/IX_RF_MARGARITA_SANTOPIETRO_PERALTA_0074.pdf" TargetMode="External"/><Relationship Id="rId270" Type="http://schemas.openxmlformats.org/officeDocument/2006/relationships/hyperlink" Target="https://repositorio.veracruz.gob.mx/desarrollosocial/wp-content/uploads/sites/8/2025/04/IX_RF_KEVIN_GARCIA_HERNANDEZ_0154.pdf" TargetMode="External"/><Relationship Id="rId44" Type="http://schemas.openxmlformats.org/officeDocument/2006/relationships/hyperlink" Target="https://repositorio.veracruz.gob.mx/desarrollosocial/wp-content/uploads/sites/8/2025/02/Gac2025-044-Jueves-30-TOMO-V-Ext.pdf.pdf%20." TargetMode="External"/><Relationship Id="rId65" Type="http://schemas.openxmlformats.org/officeDocument/2006/relationships/hyperlink" Target="https://repositorio.veracruz.gob.mx/desarrollosocial/wp-content/uploads/sites/8/2025/04/IX_RF_LETICIA_LOPEZ_ARELLANO_0004.pdf" TargetMode="External"/><Relationship Id="rId86" Type="http://schemas.openxmlformats.org/officeDocument/2006/relationships/hyperlink" Target="https://repositorio.veracruz.gob.mx/desarrollosocial/wp-content/uploads/sites/8/2025/04/IX_RF_JESUS_ISRAEL_XIX_CASTRO_0032.pdf" TargetMode="External"/><Relationship Id="rId130" Type="http://schemas.openxmlformats.org/officeDocument/2006/relationships/hyperlink" Target="https://repositorio.veracruz.gob.mx/desarrollosocial/wp-content/uploads/sites/8/2025/04/IX_RF_MARGARITA_SANTOPIETRO_PERALTA_0081.pdf" TargetMode="External"/><Relationship Id="rId151" Type="http://schemas.openxmlformats.org/officeDocument/2006/relationships/hyperlink" Target="https://repositorio.veracruz.gob.mx/desarrollosocial/wp-content/uploads/sites/8/2025/02/Gac2025-044-Jueves-30-TOMO-V-Ext.pdf.pdf%20." TargetMode="External"/><Relationship Id="rId172" Type="http://schemas.openxmlformats.org/officeDocument/2006/relationships/hyperlink" Target="https://repositorio.veracruz.gob.mx/desarrollosocial/wp-content/uploads/sites/8/2025/02/Gac2025-044-Jueves-30-TOMO-V-Ext.pdf.pdf%20." TargetMode="External"/><Relationship Id="rId193" Type="http://schemas.openxmlformats.org/officeDocument/2006/relationships/hyperlink" Target="https://repositorio.veracruz.gob.mx/desarrollosocial/wp-content/uploads/sites/8/2025/02/Gac2025-044-Jueves-30-TOMO-V-Ext.pdf.pdf%20." TargetMode="External"/><Relationship Id="rId207" Type="http://schemas.openxmlformats.org/officeDocument/2006/relationships/hyperlink" Target="https://repositorio.veracruz.gob.mx/desarrollosocial/wp-content/uploads/sites/8/2025/02/Gac2025-044-Jueves-30-TOMO-V-Ext.pdf.pdf%20." TargetMode="External"/><Relationship Id="rId228" Type="http://schemas.openxmlformats.org/officeDocument/2006/relationships/hyperlink" Target="https://repositorio.veracruz.gob.mx/desarrollosocial/wp-content/uploads/sites/8/2025/04/IX_RF_ANGEL_DE_JESUS_ZAVALETA_RODRIGUEZ_0117.pdf" TargetMode="External"/><Relationship Id="rId249" Type="http://schemas.openxmlformats.org/officeDocument/2006/relationships/hyperlink" Target="https://repositorio.veracruz.gob.mx/desarrollosocial/wp-content/uploads/sites/8/2025/04/IX_RF_SERGIO_IVAN_COLEAZA_CORTES_0170.pdf" TargetMode="External"/><Relationship Id="rId13" Type="http://schemas.openxmlformats.org/officeDocument/2006/relationships/hyperlink" Target="https://repositorio.veracruz.gob.mx/desarrollosocial/wp-content/uploads/sites/8/2025/02/Gac2025-044-Jueves-30-TOMO-V-Ext.pdf.pdf%20." TargetMode="External"/><Relationship Id="rId109" Type="http://schemas.openxmlformats.org/officeDocument/2006/relationships/hyperlink" Target="https://repositorio.veracruz.gob.mx/desarrollosocial/wp-content/uploads/sites/8/2025/04/IX_RF_KEVIN_GARCIA_HERNANDEZ_0054.pdf" TargetMode="External"/><Relationship Id="rId260" Type="http://schemas.openxmlformats.org/officeDocument/2006/relationships/hyperlink" Target="https://repositorio.veracruz.gob.mx/desarrollosocial/wp-content/uploads/sites/8/2025/04/IX_RF_MARIA_DEL_ROSARIO_SALDANA_GABRIEL_0134.pdf" TargetMode="External"/><Relationship Id="rId281" Type="http://schemas.openxmlformats.org/officeDocument/2006/relationships/hyperlink" Target="https://repositorio.veracruz.gob.mx/desarrollosocial/wp-content/uploads/sites/8/2025/04/IX_RF_MARINO_SALVADOR_PEREZ_GAMEZ_0157.pdf" TargetMode="External"/><Relationship Id="rId34" Type="http://schemas.openxmlformats.org/officeDocument/2006/relationships/hyperlink" Target="https://repositorio.veracruz.gob.mx/desarrollosocial/wp-content/uploads/sites/8/2025/02/Gac2025-044-Jueves-30-TOMO-V-Ext.pdf.pdf%20." TargetMode="External"/><Relationship Id="rId55" Type="http://schemas.openxmlformats.org/officeDocument/2006/relationships/hyperlink" Target="https://repositorio.veracruz.gob.mx/desarrollosocial/wp-content/uploads/sites/8/2025/04/IX_RF_GAEL_ARTURO_LOPEZ_ACOSTA_0028.pdf" TargetMode="External"/><Relationship Id="rId76" Type="http://schemas.openxmlformats.org/officeDocument/2006/relationships/hyperlink" Target="https://repositorio.veracruz.gob.mx/desarrollosocial/wp-content/uploads/sites/8/2025/04/IX_RF_GONZALO_ORTEGA_PINEDA_0026.pdf" TargetMode="External"/><Relationship Id="rId97" Type="http://schemas.openxmlformats.org/officeDocument/2006/relationships/hyperlink" Target="https://repositorio.veracruz.gob.mx/desarrollosocial/wp-content/uploads/sites/8/2025/04/IX_RF_ANGEL_GARCIA_ORAMAS_0051.pdf" TargetMode="External"/><Relationship Id="rId120" Type="http://schemas.openxmlformats.org/officeDocument/2006/relationships/hyperlink" Target="https://repositorio.veracruz.gob.mx/desarrollosocial/wp-content/uploads/sites/8/2025/04/IX_RF_LADY_LAURA_LUIS_HERNANDEZ_0075.pdf" TargetMode="External"/><Relationship Id="rId141" Type="http://schemas.openxmlformats.org/officeDocument/2006/relationships/hyperlink" Target="https://repositorio.veracruz.gob.mx/desarrollosocial/wp-content/uploads/sites/8/2025/04/IX_RF_ANGEL_DE_JESUS_ZAVALETA_RODRIGUEZ_0097.pdf" TargetMode="External"/><Relationship Id="rId7" Type="http://schemas.openxmlformats.org/officeDocument/2006/relationships/hyperlink" Target="https://repositorio.veracruz.gob.mx/desarrollosocial/wp-content/uploads/sites/8/2025/02/Gac2025-044-Jueves-30-TOMO-V-Ext.pdf.pdf%20." TargetMode="External"/><Relationship Id="rId162" Type="http://schemas.openxmlformats.org/officeDocument/2006/relationships/hyperlink" Target="https://repositorio.veracruz.gob.mx/desarrollosocial/wp-content/uploads/sites/8/2025/02/Gac2025-044-Jueves-30-TOMO-V-Ext.pdf.pdf%20." TargetMode="External"/><Relationship Id="rId183" Type="http://schemas.openxmlformats.org/officeDocument/2006/relationships/hyperlink" Target="https://repositorio.veracruz.gob.mx/desarrollosocial/wp-content/uploads/sites/8/2025/02/Gac2025-044-Jueves-30-TOMO-V-Ext.pdf.pdf%20." TargetMode="External"/><Relationship Id="rId218" Type="http://schemas.openxmlformats.org/officeDocument/2006/relationships/hyperlink" Target="https://repositorio.veracruz.gob.mx/desarrollosocial/wp-content/uploads/sites/8/2025/04/IX_RF_EUSEBIA_CORTES_PEREZ_0096.pdf" TargetMode="External"/><Relationship Id="rId239" Type="http://schemas.openxmlformats.org/officeDocument/2006/relationships/hyperlink" Target="https://repositorio.veracruz.gob.mx/desarrollosocial/wp-content/uploads/sites/8/2025/04/IX_RF_ANGEL_EDUARDO_MUNOZ_NIETO_0122.pdf" TargetMode="External"/><Relationship Id="rId250" Type="http://schemas.openxmlformats.org/officeDocument/2006/relationships/hyperlink" Target="https://repositorio.veracruz.gob.mx/desarrollosocial/wp-content/uploads/sites/8/2025/04/IX_RF_ELIAS_PULIDO_VASQUEZ_0128.pdf" TargetMode="External"/><Relationship Id="rId271" Type="http://schemas.openxmlformats.org/officeDocument/2006/relationships/hyperlink" Target="https://repositorio.veracruz.gob.mx/desarrollosocial/wp-content/uploads/sites/8/2025/04/IX_RF_ORLANDO_CASTILLO_ISLAS_0155.pdf" TargetMode="External"/><Relationship Id="rId24" Type="http://schemas.openxmlformats.org/officeDocument/2006/relationships/hyperlink" Target="https://repositorio.veracruz.gob.mx/desarrollosocial/wp-content/uploads/sites/8/2025/02/Gac2025-044-Jueves-30-TOMO-V-Ext.pdf.pdf%20." TargetMode="External"/><Relationship Id="rId45" Type="http://schemas.openxmlformats.org/officeDocument/2006/relationships/hyperlink" Target="https://repositorio.veracruz.gob.mx/desarrollosocial/wp-content/uploads/sites/8/2025/02/Gac2025-044-Jueves-30-TOMO-V-Ext.pdf.pdf%20." TargetMode="External"/><Relationship Id="rId66" Type="http://schemas.openxmlformats.org/officeDocument/2006/relationships/hyperlink" Target="https://repositorio.veracruz.gob.mx/desarrollosocial/wp-content/uploads/sites/8/2025/04/IX_RF_DINAH_ALICIA_PELAYO_RONZON_0005.pdf" TargetMode="External"/><Relationship Id="rId87" Type="http://schemas.openxmlformats.org/officeDocument/2006/relationships/hyperlink" Target="https://repositorio.veracruz.gob.mx/desarrollosocial/wp-content/uploads/sites/8/2025/04/IX_RF_LUIS_EDUARDO_LOPEZ_MOTA_0036.pdf" TargetMode="External"/><Relationship Id="rId110" Type="http://schemas.openxmlformats.org/officeDocument/2006/relationships/hyperlink" Target="https://repositorio.veracruz.gob.mx/desarrollosocial/wp-content/uploads/sites/8/2025/04/IX_RF_LADY_LAURA_LUIS_HERNANDEZ_0055.pdf" TargetMode="External"/><Relationship Id="rId131" Type="http://schemas.openxmlformats.org/officeDocument/2006/relationships/hyperlink" Target="https://repositorio.veracruz.gob.mx/desarrollosocial/wp-content/uploads/sites/8/2025/04/IX_RF_EUSEBIA_CORTES_PEREZ_0095.pdf" TargetMode="External"/><Relationship Id="rId152" Type="http://schemas.openxmlformats.org/officeDocument/2006/relationships/hyperlink" Target="https://repositorio.veracruz.gob.mx/desarrollosocial/wp-content/uploads/sites/8/2025/02/Gac2025-044-Jueves-30-TOMO-V-Ext.pdf.pdf%20." TargetMode="External"/><Relationship Id="rId173" Type="http://schemas.openxmlformats.org/officeDocument/2006/relationships/hyperlink" Target="https://repositorio.veracruz.gob.mx/desarrollosocial/wp-content/uploads/sites/8/2025/02/Gac2025-044-Jueves-30-TOMO-V-Ext.pdf.pdf%20." TargetMode="External"/><Relationship Id="rId194" Type="http://schemas.openxmlformats.org/officeDocument/2006/relationships/hyperlink" Target="https://repositorio.veracruz.gob.mx/desarrollosocial/wp-content/uploads/sites/8/2025/02/Gac2025-044-Jueves-30-TOMO-V-Ext.pdf.pdf%20." TargetMode="External"/><Relationship Id="rId208" Type="http://schemas.openxmlformats.org/officeDocument/2006/relationships/hyperlink" Target="https://repositorio.veracruz.gob.mx/desarrollosocial/wp-content/uploads/sites/8/2025/02/Gac2025-044-Jueves-30-TOMO-V-Ext.pdf.pdf%20." TargetMode="External"/><Relationship Id="rId229" Type="http://schemas.openxmlformats.org/officeDocument/2006/relationships/hyperlink" Target="https://repositorio.veracruz.gob.mx/desarrollosocial/wp-content/uploads/sites/8/2025/04/IX_RF_JOSEHT_SANCHEZ_RAMIREZ_0132.pdf" TargetMode="External"/><Relationship Id="rId240" Type="http://schemas.openxmlformats.org/officeDocument/2006/relationships/hyperlink" Target="https://repositorio.veracruz.gob.mx/desarrollosocial/wp-content/uploads/sites/8/2025/04/IX_RF_JOCSAN_SUAREZ_CAMPOS_0118.pdf" TargetMode="External"/><Relationship Id="rId261" Type="http://schemas.openxmlformats.org/officeDocument/2006/relationships/hyperlink" Target="https://repositorio.veracruz.gob.mx/desarrollosocial/wp-content/uploads/sites/8/2025/04/IX_RF_ANGEL_GARCIA_ORAMAS_0135.pdf" TargetMode="External"/><Relationship Id="rId14" Type="http://schemas.openxmlformats.org/officeDocument/2006/relationships/hyperlink" Target="https://repositorio.veracruz.gob.mx/desarrollosocial/wp-content/uploads/sites/8/2025/02/Gac2025-044-Jueves-30-TOMO-V-Ext.pdf.pdf%20." TargetMode="External"/><Relationship Id="rId35" Type="http://schemas.openxmlformats.org/officeDocument/2006/relationships/hyperlink" Target="https://repositorio.veracruz.gob.mx/desarrollosocial/wp-content/uploads/sites/8/2025/02/Gac2025-044-Jueves-30-TOMO-V-Ext.pdf.pdf%20." TargetMode="External"/><Relationship Id="rId56" Type="http://schemas.openxmlformats.org/officeDocument/2006/relationships/hyperlink" Target="https://repositorio.veracruz.gob.mx/desarrollosocial/wp-content/uploads/sites/8/2025/04/IX_RF_ANGEL_EDUARDO_MUNOZ_NIETO_0002.pdf" TargetMode="External"/><Relationship Id="rId77" Type="http://schemas.openxmlformats.org/officeDocument/2006/relationships/hyperlink" Target="https://repositorio.veracruz.gob.mx/desarrollosocial/wp-content/uploads/sites/8/2025/04/IX_RF_GILBERTO_ESPINOSA_ROLDAN_0015.pdf" TargetMode="External"/><Relationship Id="rId100" Type="http://schemas.openxmlformats.org/officeDocument/2006/relationships/hyperlink" Target="https://repositorio.veracruz.gob.mx/desarrollosocial/wp-content/uploads/sites/8/2025/04/IX_RF_OSCAR_MANUEL_MOCTEZUMA_ALFARO_0059.pdf" TargetMode="External"/><Relationship Id="rId282" Type="http://schemas.openxmlformats.org/officeDocument/2006/relationships/hyperlink" Target="https://repositorio.veracruz.gob.mx/desarrollosocial/wp-content/uploads/sites/8/2025/04/IX_RF_VIRGINIA_RIVAS_CASTELAN_0158.pdf" TargetMode="External"/><Relationship Id="rId8" Type="http://schemas.openxmlformats.org/officeDocument/2006/relationships/hyperlink" Target="https://repositorio.veracruz.gob.mx/desarrollosocial/wp-content/uploads/sites/8/2025/02/Gac2025-044-Jueves-30-TOMO-V-Ext.pdf.pdf%20." TargetMode="External"/><Relationship Id="rId98" Type="http://schemas.openxmlformats.org/officeDocument/2006/relationships/hyperlink" Target="https://repositorio.veracruz.gob.mx/desarrollosocial/wp-content/uploads/sites/8/2025/04/IX_RF_EUSEBIA_CORTES_PEREZ_0043.pdf" TargetMode="External"/><Relationship Id="rId121" Type="http://schemas.openxmlformats.org/officeDocument/2006/relationships/hyperlink" Target="https://repositorio.veracruz.gob.mx/desarrollosocial/wp-content/uploads/sites/8/2025/04/IX_RF_JULIO_CESAR_CORRO_JIMENEZ_0077.pdf" TargetMode="External"/><Relationship Id="rId142" Type="http://schemas.openxmlformats.org/officeDocument/2006/relationships/hyperlink" Target="https://repositorio.veracruz.gob.mx/desarrollosocial/wp-content/uploads/sites/8/2025/04/IX_RF_JULIO_CESAR_CORRO_JIMENEZ_0098.pdf" TargetMode="External"/><Relationship Id="rId163" Type="http://schemas.openxmlformats.org/officeDocument/2006/relationships/hyperlink" Target="https://repositorio.veracruz.gob.mx/desarrollosocial/wp-content/uploads/sites/8/2025/02/Gac2025-044-Jueves-30-TOMO-V-Ext.pdf.pdf%20." TargetMode="External"/><Relationship Id="rId184" Type="http://schemas.openxmlformats.org/officeDocument/2006/relationships/hyperlink" Target="https://repositorio.veracruz.gob.mx/desarrollosocial/wp-content/uploads/sites/8/2025/02/Gac2025-044-Jueves-30-TOMO-V-Ext.pdf.pdf%20." TargetMode="External"/><Relationship Id="rId219" Type="http://schemas.openxmlformats.org/officeDocument/2006/relationships/hyperlink" Target="https://repositorio.veracruz.gob.mx/desarrollosocial/wp-content/uploads/sites/8/2025/04/IX_RF_ARITS-BEATRIZ-RODRIGUEZ-TRILLO_0090.pdf" TargetMode="External"/><Relationship Id="rId230" Type="http://schemas.openxmlformats.org/officeDocument/2006/relationships/hyperlink" Target="https://repositorio.veracruz.gob.mx/desarrollosocial/wp-content/uploads/sites/8/2025/04/IX_RF_MARGARITA_SANTOPIETRO_PERALTA_0109.pdf" TargetMode="External"/><Relationship Id="rId251" Type="http://schemas.openxmlformats.org/officeDocument/2006/relationships/hyperlink" Target="https://repositorio.veracruz.gob.mx/desarrollosocial/wp-content/uploads/sites/8/2025/04/IX_RF_FRANCO_DE_LA_ROSA_CASTANEDA_0133.pdf" TargetMode="External"/><Relationship Id="rId25" Type="http://schemas.openxmlformats.org/officeDocument/2006/relationships/hyperlink" Target="https://repositorio.veracruz.gob.mx/desarrollosocial/wp-content/uploads/sites/8/2025/02/Gac2025-044-Jueves-30-TOMO-V-Ext.pdf.pdf%20." TargetMode="External"/><Relationship Id="rId46" Type="http://schemas.openxmlformats.org/officeDocument/2006/relationships/hyperlink" Target="https://repositorio.veracruz.gob.mx/desarrollosocial/wp-content/uploads/sites/8/2025/02/Gac2025-044-Jueves-30-TOMO-V-Ext.pdf.pdf%20." TargetMode="External"/><Relationship Id="rId67" Type="http://schemas.openxmlformats.org/officeDocument/2006/relationships/hyperlink" Target="https://repositorio.veracruz.gob.mx/desarrollosocial/wp-content/uploads/sites/8/2025/04/IX_RF_ISABEL_CRISTINA_LECUONA_REYES_0006.pdf" TargetMode="External"/><Relationship Id="rId272" Type="http://schemas.openxmlformats.org/officeDocument/2006/relationships/hyperlink" Target="https://repositorio.veracruz.gob.mx/desarrollosocial/wp-content/uploads/sites/8/2025/04/IX_RF_ARMANDO_XICOTENCATL_FLORES_0146.pdf" TargetMode="External"/><Relationship Id="rId88" Type="http://schemas.openxmlformats.org/officeDocument/2006/relationships/hyperlink" Target="https://repositorio.veracruz.gob.mx/desarrollosocial/wp-content/uploads/sites/8/2025/04/IX_RF_ARTURO_ALARCON_MORENO_0040.pdf" TargetMode="External"/><Relationship Id="rId111" Type="http://schemas.openxmlformats.org/officeDocument/2006/relationships/hyperlink" Target="https://repositorio.veracruz.gob.mx/desarrollosocial/wp-content/uploads/sites/8/2025/04/IX_RF_MARGARITA_SANTOPIETRO_PERALTA_0056.pdf" TargetMode="External"/><Relationship Id="rId132" Type="http://schemas.openxmlformats.org/officeDocument/2006/relationships/hyperlink" Target="https://repositorio.veracruz.gob.mx/desarrollosocial/wp-content/uploads/sites/8/2025/04/IX_RF_JULIO_CESAR_CORRO_JIMENEZ_0079.pdf" TargetMode="External"/><Relationship Id="rId153" Type="http://schemas.openxmlformats.org/officeDocument/2006/relationships/hyperlink" Target="https://repositorio.veracruz.gob.mx/desarrollosocial/wp-content/uploads/sites/8/2025/02/Gac2025-044-Jueves-30-TOMO-V-Ext.pdf.pdf%20." TargetMode="External"/><Relationship Id="rId174" Type="http://schemas.openxmlformats.org/officeDocument/2006/relationships/hyperlink" Target="https://repositorio.veracruz.gob.mx/desarrollosocial/wp-content/uploads/sites/8/2025/02/Gac2025-044-Jueves-30-TOMO-V-Ext.pdf.pdf%20." TargetMode="External"/><Relationship Id="rId195" Type="http://schemas.openxmlformats.org/officeDocument/2006/relationships/hyperlink" Target="https://repositorio.veracruz.gob.mx/desarrollosocial/wp-content/uploads/sites/8/2025/02/Gac2025-044-Jueves-30-TOMO-V-Ext.pdf.pdf%20." TargetMode="External"/><Relationship Id="rId209" Type="http://schemas.openxmlformats.org/officeDocument/2006/relationships/hyperlink" Target="https://repositorio.veracruz.gob.mx/desarrollosocial/wp-content/uploads/sites/8/2025/02/Gac2025-044-Jueves-30-TOMO-V-Ext.pdf.pdf%20." TargetMode="External"/><Relationship Id="rId220" Type="http://schemas.openxmlformats.org/officeDocument/2006/relationships/hyperlink" Target="https://repositorio.veracruz.gob.mx/desarrollosocial/wp-content/uploads/sites/8/2025/04/IX_RF_LADY_LAURA_LUIS_HERNANDEZ_0108.pdf" TargetMode="External"/><Relationship Id="rId241" Type="http://schemas.openxmlformats.org/officeDocument/2006/relationships/hyperlink" Target="https://repositorio.veracruz.gob.mx/desarrollosocial/wp-content/uploads/sites/8/2025/04/IX_RF_ELADIO_CRUZ_NAVARRO_0119.pdf" TargetMode="External"/><Relationship Id="rId15" Type="http://schemas.openxmlformats.org/officeDocument/2006/relationships/hyperlink" Target="https://repositorio.veracruz.gob.mx/desarrollosocial/wp-content/uploads/sites/8/2025/02/Gac2025-044-Jueves-30-TOMO-V-Ext.pdf.pdf%20." TargetMode="External"/><Relationship Id="rId36" Type="http://schemas.openxmlformats.org/officeDocument/2006/relationships/hyperlink" Target="https://repositorio.veracruz.gob.mx/desarrollosocial/wp-content/uploads/sites/8/2025/02/Gac2025-044-Jueves-30-TOMO-V-Ext.pdf.pdf%20." TargetMode="External"/><Relationship Id="rId57" Type="http://schemas.openxmlformats.org/officeDocument/2006/relationships/hyperlink" Target="https://repositorio.veracruz.gob.mx/desarrollosocial/wp-content/uploads/sites/8/2025/04/IX_RF_VICTOR_DAVID_LAGUNES_HERNANDEZ_0003.pdf" TargetMode="External"/><Relationship Id="rId262" Type="http://schemas.openxmlformats.org/officeDocument/2006/relationships/hyperlink" Target="https://repositorio.veracruz.gob.mx/desarrollosocial/wp-content/uploads/sites/8/2025/04/IX_RF_MARLE_VERENICE_ANDRADE_ARMENTA_0136.pdf" TargetMode="External"/><Relationship Id="rId283" Type="http://schemas.openxmlformats.org/officeDocument/2006/relationships/hyperlink" Target="https://repositorio.veracruz.gob.mx/desarrollosocial/wp-content/uploads/sites/8/2025/04/IX_RF_MARGARITA_SANTOPIETRO_PERALTA_0164.pdf" TargetMode="External"/><Relationship Id="rId78" Type="http://schemas.openxmlformats.org/officeDocument/2006/relationships/hyperlink" Target="https://repositorio.veracruz.gob.mx/desarrollosocial/wp-content/uploads/sites/8/2025/04/IX_RF_DANIEL_EMMANUEL_GALINDO_MORALES_0016.pdf" TargetMode="External"/><Relationship Id="rId99" Type="http://schemas.openxmlformats.org/officeDocument/2006/relationships/hyperlink" Target="https://repositorio.veracruz.gob.mx/desarrollosocial/wp-content/uploads/sites/8/2025/04/IX_RF_KRYSTABEL_ORALIA_MARTINEZ_MONTALVO_0053.pdf" TargetMode="External"/><Relationship Id="rId101" Type="http://schemas.openxmlformats.org/officeDocument/2006/relationships/hyperlink" Target="https://repositorio.veracruz.gob.mx/desarrollosocial/wp-content/uploads/sites/8/2025/04/IX_RF_RODRIGO_DE_JESUS_GARCIA_RODRIGUEZ_0041.pdf" TargetMode="External"/><Relationship Id="rId122" Type="http://schemas.openxmlformats.org/officeDocument/2006/relationships/hyperlink" Target="https://repositorio.veracruz.gob.mx/desarrollosocial/wp-content/uploads/sites/8/2025/04/IX_RF_LADY_LAURA_LUIS_HERNANDEZ_0078.pdf" TargetMode="External"/><Relationship Id="rId143" Type="http://schemas.openxmlformats.org/officeDocument/2006/relationships/hyperlink" Target="https://repositorio.veracruz.gob.mx/desarrollosocial/wp-content/uploads/sites/8/2025/04/IX_RF_MARGARITA_SANTOPIETRO_PERALTA_0099.pdf" TargetMode="External"/><Relationship Id="rId164" Type="http://schemas.openxmlformats.org/officeDocument/2006/relationships/hyperlink" Target="https://repositorio.veracruz.gob.mx/desarrollosocial/wp-content/uploads/sites/8/2025/02/Gac2025-044-Jueves-30-TOMO-V-Ext.pdf.pdf%20." TargetMode="External"/><Relationship Id="rId185" Type="http://schemas.openxmlformats.org/officeDocument/2006/relationships/hyperlink" Target="https://repositorio.veracruz.gob.mx/desarrollosocial/wp-content/uploads/sites/8/2025/02/Gac2025-044-Jueves-30-TOMO-V-Ext.pdf.pdf%20." TargetMode="External"/><Relationship Id="rId9" Type="http://schemas.openxmlformats.org/officeDocument/2006/relationships/hyperlink" Target="https://repositorio.veracruz.gob.mx/desarrollosocial/wp-content/uploads/sites/8/2025/02/Gac2025-044-Jueves-30-TOMO-V-Ext.pdf.pdf%20." TargetMode="External"/><Relationship Id="rId210" Type="http://schemas.openxmlformats.org/officeDocument/2006/relationships/hyperlink" Target="https://repositorio.veracruz.gob.mx/desarrollosocial/wp-content/uploads/sites/8/2025/02/Gac2025-044-Jueves-30-TOMO-V-Ext.pdf.pdf%20." TargetMode="External"/><Relationship Id="rId26" Type="http://schemas.openxmlformats.org/officeDocument/2006/relationships/hyperlink" Target="https://repositorio.veracruz.gob.mx/desarrollosocial/wp-content/uploads/sites/8/2025/02/Gac2025-044-Jueves-30-TOMO-V-Ext.pdf.pdf%20." TargetMode="External"/><Relationship Id="rId231" Type="http://schemas.openxmlformats.org/officeDocument/2006/relationships/hyperlink" Target="https://repositorio.veracruz.gob.mx/desarrollosocial/wp-content/uploads/sites/8/2025/04/IX_RF_LADY_LAURA_LUIS_HERNANDEZ_0110.pdf" TargetMode="External"/><Relationship Id="rId252" Type="http://schemas.openxmlformats.org/officeDocument/2006/relationships/hyperlink" Target="https://repositorio.veracruz.gob.mx/desarrollosocial/wp-content/uploads/sites/8/2025/04/IX_RF_ARITS_BEATRIZ_RODRIGUEZ_TRILLO_0125.pdf" TargetMode="External"/><Relationship Id="rId273" Type="http://schemas.openxmlformats.org/officeDocument/2006/relationships/hyperlink" Target="https://repositorio.veracruz.gob.mx/desarrollosocial/wp-content/uploads/sites/8/2025/04/IX_RF_ARITS_BEATRIZ_RODRIGUEZ_TRILLO_0138.pdf" TargetMode="External"/><Relationship Id="rId47" Type="http://schemas.openxmlformats.org/officeDocument/2006/relationships/hyperlink" Target="https://repositorio.veracruz.gob.mx/desarrollosocial/wp-content/uploads/sites/8/2025/02/Gac2025-044-Jueves-30-TOMO-V-Ext.pdf.pdf%20." TargetMode="External"/><Relationship Id="rId68" Type="http://schemas.openxmlformats.org/officeDocument/2006/relationships/hyperlink" Target="https://repositorio.veracruz.gob.mx/desarrollosocial/wp-content/uploads/sites/8/2025/04/IX_RF_FRANCISCO_JAVIER_ESPARZA_VALENCIA_0007.pdf" TargetMode="External"/><Relationship Id="rId89" Type="http://schemas.openxmlformats.org/officeDocument/2006/relationships/hyperlink" Target="https://repositorio.veracruz.gob.mx/desarrollosocial/wp-content/uploads/sites/8/2025/04/IX_RF_GUADALUPE_TAPIA_HERNANDEZ_0042.pdf" TargetMode="External"/><Relationship Id="rId112" Type="http://schemas.openxmlformats.org/officeDocument/2006/relationships/hyperlink" Target="https://repositorio.veracruz.gob.mx/desarrollosocial/wp-content/uploads/sites/8/2025/04/IX_RF_AXEL_ANTONIO_CHAVEZ_GARCIA_0058.pdf" TargetMode="External"/><Relationship Id="rId133" Type="http://schemas.openxmlformats.org/officeDocument/2006/relationships/hyperlink" Target="https://repositorio.veracruz.gob.mx/desarrollosocial/wp-content/uploads/sites/8/2025/04/IX_RF_YOLOTZIN_SOTO_MARTINEZ_0088.pdf" TargetMode="External"/><Relationship Id="rId154" Type="http://schemas.openxmlformats.org/officeDocument/2006/relationships/hyperlink" Target="https://repositorio.veracruz.gob.mx/desarrollosocial/wp-content/uploads/sites/8/2025/02/Gac2025-044-Jueves-30-TOMO-V-Ext.pdf.pdf%20." TargetMode="External"/><Relationship Id="rId175" Type="http://schemas.openxmlformats.org/officeDocument/2006/relationships/hyperlink" Target="https://repositorio.veracruz.gob.mx/desarrollosocial/wp-content/uploads/sites/8/2025/02/Gac2025-044-Jueves-30-TOMO-V-Ext.pdf.pdf%20." TargetMode="External"/><Relationship Id="rId196" Type="http://schemas.openxmlformats.org/officeDocument/2006/relationships/hyperlink" Target="https://repositorio.veracruz.gob.mx/desarrollosocial/wp-content/uploads/sites/8/2025/02/Gac2025-044-Jueves-30-TOMO-V-Ext.pdf.pdf%20." TargetMode="External"/><Relationship Id="rId200" Type="http://schemas.openxmlformats.org/officeDocument/2006/relationships/hyperlink" Target="https://repositorio.veracruz.gob.mx/desarrollosocial/wp-content/uploads/sites/8/2025/02/Gac2025-044-Jueves-30-TOMO-V-Ext.pdf.pdf%20." TargetMode="External"/><Relationship Id="rId16" Type="http://schemas.openxmlformats.org/officeDocument/2006/relationships/hyperlink" Target="https://repositorio.veracruz.gob.mx/desarrollosocial/wp-content/uploads/sites/8/2025/02/Gac2025-044-Jueves-30-TOMO-V-Ext.pdf.pdf%20." TargetMode="External"/><Relationship Id="rId221" Type="http://schemas.openxmlformats.org/officeDocument/2006/relationships/hyperlink" Target="https://repositorio.veracruz.gob.mx/desarrollosocial/wp-content/uploads/sites/8/2025/04/IX_RF_MARGARITA_SANTOPIETRO_PERALTA_0107.pdf" TargetMode="External"/><Relationship Id="rId242" Type="http://schemas.openxmlformats.org/officeDocument/2006/relationships/hyperlink" Target="https://repositorio.veracruz.gob.mx/desarrollosocial/wp-content/uploads/sites/8/2025/04/IX_RF_PAULA_NATALIA_GALLARDO_MENDIETA_0123.pdf" TargetMode="External"/><Relationship Id="rId263" Type="http://schemas.openxmlformats.org/officeDocument/2006/relationships/hyperlink" Target="https://repositorio.veracruz.gob.mx/desarrollosocial/wp-content/uploads/sites/8/2025/04/IX_RF_NORMA_XOCHITL_HERNANDEZ_COLIN_0137.pdf" TargetMode="External"/><Relationship Id="rId284" Type="http://schemas.openxmlformats.org/officeDocument/2006/relationships/hyperlink" Target="https://repositorio.veracruz.gob.mx/desarrollosocial/wp-content/uploads/sites/8/2025/04/IX_RF_JULIO_CESAR_CORRO_JIMENEZ_0165.pdf" TargetMode="External"/><Relationship Id="rId37" Type="http://schemas.openxmlformats.org/officeDocument/2006/relationships/hyperlink" Target="https://repositorio.veracruz.gob.mx/desarrollosocial/wp-content/uploads/sites/8/2025/02/Gac2025-044-Jueves-30-TOMO-V-Ext.pdf.pdf%20." TargetMode="External"/><Relationship Id="rId58" Type="http://schemas.openxmlformats.org/officeDocument/2006/relationships/hyperlink" Target="https://repositorio.veracruz.gob.mx/desarrollosocial/wp-content/uploads/sites/8/2025/04/IX_RF_LADY_LAURA_LUIS_HERNANDEZ_0018.pdf" TargetMode="External"/><Relationship Id="rId79" Type="http://schemas.openxmlformats.org/officeDocument/2006/relationships/hyperlink" Target="https://repositorio.veracruz.gob.mx/desarrollosocial/wp-content/uploads/sites/8/2025/04/IX_RF_SERGIO_AGUAYO_LOPEZ_0025.pdf" TargetMode="External"/><Relationship Id="rId102" Type="http://schemas.openxmlformats.org/officeDocument/2006/relationships/hyperlink" Target="https://repositorio.veracruz.gob.mx/desarrollosocial/wp-content/uploads/sites/8/2025/04/IX_RF_EUSEBIA_CORTES_PEREZ_0060.pdf" TargetMode="External"/><Relationship Id="rId123" Type="http://schemas.openxmlformats.org/officeDocument/2006/relationships/hyperlink" Target="https://repositorio.veracruz.gob.mx/desarrollosocial/wp-content/uploads/sites/8/2025/04/IX_RF_MARLE_VERENICE_ANDRADE_ARMENTA_0068.pdf" TargetMode="External"/><Relationship Id="rId144" Type="http://schemas.openxmlformats.org/officeDocument/2006/relationships/hyperlink" Target="https://repositorio.veracruz.gob.mx/desarrollosocial/wp-content/uploads/sites/8/2025/04/IX_RF_LADY_LAURA_LUIS_HERNANDEZ_0100.pdf" TargetMode="External"/><Relationship Id="rId90" Type="http://schemas.openxmlformats.org/officeDocument/2006/relationships/hyperlink" Target="https://repositorio.veracruz.gob.mx/desarrollosocial/wp-content/uploads/sites/8/2025/04/IX_RF_JESUS_TEOBA_GONZALEZ_0035.pdf" TargetMode="External"/><Relationship Id="rId165" Type="http://schemas.openxmlformats.org/officeDocument/2006/relationships/hyperlink" Target="https://repositorio.veracruz.gob.mx/desarrollosocial/wp-content/uploads/sites/8/2025/02/Gac2025-044-Jueves-30-TOMO-V-Ext.pdf.pdf%20." TargetMode="External"/><Relationship Id="rId186" Type="http://schemas.openxmlformats.org/officeDocument/2006/relationships/hyperlink" Target="https://repositorio.veracruz.gob.mx/desarrollosocial/wp-content/uploads/sites/8/2025/02/Gac2025-044-Jueves-30-TOMO-V-Ext.pdf.pdf%20." TargetMode="External"/><Relationship Id="rId211" Type="http://schemas.openxmlformats.org/officeDocument/2006/relationships/hyperlink" Target="https://repositorio.veracruz.gob.mx/desarrollosocial/wp-content/uploads/sites/8/2025/02/Gac2025-044-Jueves-30-TOMO-V-Ext.pdf.pdf%20." TargetMode="External"/><Relationship Id="rId232" Type="http://schemas.openxmlformats.org/officeDocument/2006/relationships/hyperlink" Target="https://repositorio.veracruz.gob.mx/desarrollosocial/wp-content/uploads/sites/8/2025/04/IX_RF_KEVIN_GARCIA_HERNANDEZ_0113.pdf" TargetMode="External"/><Relationship Id="rId253" Type="http://schemas.openxmlformats.org/officeDocument/2006/relationships/hyperlink" Target="https://repositorio.veracruz.gob.mx/desarrollosocial/wp-content/uploads/sites/8/2025/04/IX_RF_JAVIER_CABRERA_GONZALEZ_0126.pdf" TargetMode="External"/><Relationship Id="rId274" Type="http://schemas.openxmlformats.org/officeDocument/2006/relationships/hyperlink" Target="https://repositorio.veracruz.gob.mx/desarrollosocial/wp-content/uploads/sites/8/2025/04/IX_RF_FRANCISCO_JAVIER_ESPARZA_VALENCIA_0139.pdf" TargetMode="External"/><Relationship Id="rId27" Type="http://schemas.openxmlformats.org/officeDocument/2006/relationships/hyperlink" Target="https://repositorio.veracruz.gob.mx/desarrollosocial/wp-content/uploads/sites/8/2025/02/Gac2025-044-Jueves-30-TOMO-V-Ext.pdf.pdf%20." TargetMode="External"/><Relationship Id="rId48" Type="http://schemas.openxmlformats.org/officeDocument/2006/relationships/hyperlink" Target="https://repositorio.veracruz.gob.mx/desarrollosocial/wp-content/uploads/sites/8/2025/02/Gac2025-044-Jueves-30-TOMO-V-Ext.pdf.pdf%20." TargetMode="External"/><Relationship Id="rId69" Type="http://schemas.openxmlformats.org/officeDocument/2006/relationships/hyperlink" Target="https://repositorio.veracruz.gob.mx/desarrollosocial/wp-content/uploads/sites/8/2025/04/IX_RF_MODESTO_CARLOS_CASTILLO_GUERRERO_0009.pdf" TargetMode="External"/><Relationship Id="rId113" Type="http://schemas.openxmlformats.org/officeDocument/2006/relationships/hyperlink" Target="https://repositorio.veracruz.gob.mx/desarrollosocial/wp-content/uploads/sites/8/2025/04/IX_RF_ANGEL_DE_JESUS_ZAVALETA_RODRIGUEZ_0061.pdf" TargetMode="External"/><Relationship Id="rId134" Type="http://schemas.openxmlformats.org/officeDocument/2006/relationships/hyperlink" Target="https://repositorio.veracruz.gob.mx/desarrollosocial/wp-content/uploads/sites/8/2025/04/IX_RF_VICTOR_DAVID_LAGUNES_HERNANDEZ_0089.pdf" TargetMode="External"/><Relationship Id="rId80" Type="http://schemas.openxmlformats.org/officeDocument/2006/relationships/hyperlink" Target="https://repositorio.veracruz.gob.mx/desarrollosocial/wp-content/uploads/sites/8/2025/04/IX_RF_LADY_LAURA_LUIS_HERNANDEZ_0022.pdf" TargetMode="External"/><Relationship Id="rId155" Type="http://schemas.openxmlformats.org/officeDocument/2006/relationships/hyperlink" Target="https://repositorio.veracruz.gob.mx/desarrollosocial/wp-content/uploads/sites/8/2025/02/Gac2025-044-Jueves-30-TOMO-V-Ext.pdf.pdf%20." TargetMode="External"/><Relationship Id="rId176" Type="http://schemas.openxmlformats.org/officeDocument/2006/relationships/hyperlink" Target="https://repositorio.veracruz.gob.mx/desarrollosocial/wp-content/uploads/sites/8/2025/02/Gac2025-044-Jueves-30-TOMO-V-Ext.pdf.pdf%20." TargetMode="External"/><Relationship Id="rId197" Type="http://schemas.openxmlformats.org/officeDocument/2006/relationships/hyperlink" Target="https://repositorio.veracruz.gob.mx/desarrollosocial/wp-content/uploads/sites/8/2025/02/Gac2025-044-Jueves-30-TOMO-V-Ext.pdf.pdf%20." TargetMode="External"/><Relationship Id="rId201" Type="http://schemas.openxmlformats.org/officeDocument/2006/relationships/hyperlink" Target="https://repositorio.veracruz.gob.mx/desarrollosocial/wp-content/uploads/sites/8/2025/02/Gac2025-044-Jueves-30-TOMO-V-Ext.pdf.pdf%20." TargetMode="External"/><Relationship Id="rId222" Type="http://schemas.openxmlformats.org/officeDocument/2006/relationships/hyperlink" Target="https://repositorio.veracruz.gob.mx/desarrollosocial/wp-content/uploads/sites/8/2025/04/IX_RF_JULIO_CESAR_CORRO_JIMENEZ_0116.pdf" TargetMode="External"/><Relationship Id="rId243" Type="http://schemas.openxmlformats.org/officeDocument/2006/relationships/hyperlink" Target="https://repositorio.veracruz.gob.mx/desarrollosocial/wp-content/uploads/sites/8/2025/04/IX_RF_JOSEHT_SANCHEZ_RAMIREZ_0124.pdf" TargetMode="External"/><Relationship Id="rId264" Type="http://schemas.openxmlformats.org/officeDocument/2006/relationships/hyperlink" Target="https://repositorio.veracruz.gob.mx/desarrollosocial/wp-content/uploads/sites/8/2025/04/IX_RF_RODRIGO_RAZZO_MARTINEZ_0140.pdf" TargetMode="External"/><Relationship Id="rId285" Type="http://schemas.openxmlformats.org/officeDocument/2006/relationships/hyperlink" Target="https://repositorio.veracruz.gob.mx/desarrollosocial/wp-content/uploads/sites/8/2025/04/IX_RF_KRYSTABEL_ORALIA_MARTINEZ_MONTALVO_0166.pdf" TargetMode="External"/><Relationship Id="rId17" Type="http://schemas.openxmlformats.org/officeDocument/2006/relationships/hyperlink" Target="https://repositorio.veracruz.gob.mx/desarrollosocial/wp-content/uploads/sites/8/2025/02/Gac2025-044-Jueves-30-TOMO-V-Ext.pdf.pdf%20." TargetMode="External"/><Relationship Id="rId38" Type="http://schemas.openxmlformats.org/officeDocument/2006/relationships/hyperlink" Target="https://repositorio.veracruz.gob.mx/desarrollosocial/wp-content/uploads/sites/8/2025/02/Gac2025-044-Jueves-30-TOMO-V-Ext.pdf.pdf%20." TargetMode="External"/><Relationship Id="rId59" Type="http://schemas.openxmlformats.org/officeDocument/2006/relationships/hyperlink" Target="https://repositorio.veracruz.gob.mx/desarrollosocial/wp-content/uploads/sites/8/2025/04/IX_RF_SERGIO_PASTOR_ROJAS_MORTEO_0008.pdf" TargetMode="External"/><Relationship Id="rId103" Type="http://schemas.openxmlformats.org/officeDocument/2006/relationships/hyperlink" Target="https://repositorio.veracruz.gob.mx/desarrollosocial/wp-content/uploads/sites/8/2025/04/IX_RF_ELIAS_PULIDO_VASQUEZ_0064.pdf" TargetMode="External"/><Relationship Id="rId124" Type="http://schemas.openxmlformats.org/officeDocument/2006/relationships/hyperlink" Target="https://repositorio.veracruz.gob.mx/desarrollosocial/wp-content/uploads/sites/8/2025/04/IX_RF_NORMA_XOCHITL_HERNANDEZ_COLIN_0069.pdf" TargetMode="External"/><Relationship Id="rId70" Type="http://schemas.openxmlformats.org/officeDocument/2006/relationships/hyperlink" Target="https://repositorio.veracruz.gob.mx/desarrollosocial/wp-content/uploads/sites/8/2025/04/IX_RF_GUADALUPE_TAPIA_HERNANDEZ_0010.pdf" TargetMode="External"/><Relationship Id="rId91" Type="http://schemas.openxmlformats.org/officeDocument/2006/relationships/hyperlink" Target="https://repositorio.veracruz.gob.mx/desarrollosocial/wp-content/uploads/sites/8/2025/04/IX_RF_ANA_CECILIA_AGUILAR_ARMAS_0044.pdf" TargetMode="External"/><Relationship Id="rId145" Type="http://schemas.openxmlformats.org/officeDocument/2006/relationships/hyperlink" Target="https://repositorio.veracruz.gob.mx/desarrollosocial/wp-content/uploads/sites/8/2025/04/IX_RF_JAVIER_CABRERA_GONZALEZ_0087.pdf" TargetMode="External"/><Relationship Id="rId166" Type="http://schemas.openxmlformats.org/officeDocument/2006/relationships/hyperlink" Target="https://repositorio.veracruz.gob.mx/desarrollosocial/wp-content/uploads/sites/8/2025/02/Gac2025-044-Jueves-30-TOMO-V-Ext.pdf.pdf%20." TargetMode="External"/><Relationship Id="rId187" Type="http://schemas.openxmlformats.org/officeDocument/2006/relationships/hyperlink" Target="https://repositorio.veracruz.gob.mx/desarrollosocial/wp-content/uploads/sites/8/2025/02/Gac2025-044-Jueves-30-TOMO-V-Ext.pdf.pdf%20." TargetMode="External"/><Relationship Id="rId1" Type="http://schemas.openxmlformats.org/officeDocument/2006/relationships/hyperlink" Target="https://repositorio.veracruz.gob.mx/desarrollosocial/wp-content/uploads/sites/8/2025/02/Gac2025-044-Jueves-30-TOMO-V-Ext.pdf.pdf" TargetMode="External"/><Relationship Id="rId212" Type="http://schemas.openxmlformats.org/officeDocument/2006/relationships/hyperlink" Target="https://repositorio.veracruz.gob.mx/desarrollosocial/wp-content/uploads/sites/8/2025/02/Gac2025-044-Jueves-30-TOMO-V-Ext.pdf.pdf%20." TargetMode="External"/><Relationship Id="rId233" Type="http://schemas.openxmlformats.org/officeDocument/2006/relationships/hyperlink" Target="https://repositorio.veracruz.gob.mx/desarrollosocial/wp-content/uploads/sites/8/2025/04/IF_RF_GONZALO_ORTEGA_PINEDA_0101.pdf" TargetMode="External"/><Relationship Id="rId254" Type="http://schemas.openxmlformats.org/officeDocument/2006/relationships/hyperlink" Target="https://repositorio.veracruz.gob.mx/desarrollosocial/wp-content/uploads/sites/8/2025/04/IX_RF_GLORIA_SANCHEZ_HERNANDEZ_0127.pdf" TargetMode="External"/><Relationship Id="rId28" Type="http://schemas.openxmlformats.org/officeDocument/2006/relationships/hyperlink" Target="https://repositorio.veracruz.gob.mx/desarrollosocial/wp-content/uploads/sites/8/2025/02/Gac2025-044-Jueves-30-TOMO-V-Ext.pdf.pdf%20." TargetMode="External"/><Relationship Id="rId49" Type="http://schemas.openxmlformats.org/officeDocument/2006/relationships/hyperlink" Target="https://repositorio.veracruz.gob.mx/desarrollosocial/wp-content/uploads/sites/8/2025/02/Gac2025-044-Jueves-30-TOMO-V-Ext.pdf.pdf%20." TargetMode="External"/><Relationship Id="rId114" Type="http://schemas.openxmlformats.org/officeDocument/2006/relationships/hyperlink" Target="https://repositorio.veracruz.gob.mx/desarrollosocial/wp-content/uploads/sites/8/2025/04/IX_RF_ANSELMO_AGUILAR_HERNANDEZ_0062.pdf" TargetMode="External"/><Relationship Id="rId275" Type="http://schemas.openxmlformats.org/officeDocument/2006/relationships/hyperlink" Target="https://repositorio.veracruz.gob.mx/desarrollosocial/wp-content/uploads/sites/8/2025/04/IX_RF_MARLE_VERENICE_ANDRADE_ARMENTA_0159.pdf" TargetMode="External"/><Relationship Id="rId60" Type="http://schemas.openxmlformats.org/officeDocument/2006/relationships/hyperlink" Target="https://repositorio.veracruz.gob.mx/desarrollosocial/wp-content/uploads/sites/8/2025/04/IX_RF_MARLE_VERENICE_ANDRADE_ARMENTA_0012.pdf" TargetMode="External"/><Relationship Id="rId81" Type="http://schemas.openxmlformats.org/officeDocument/2006/relationships/hyperlink" Target="https://repositorio.veracruz.gob.mx/desarrollosocial/wp-content/uploads/sites/8/2025/04/IX_RF_ARMANDO_XICOTENCATL_FLORES_033.pdf" TargetMode="External"/><Relationship Id="rId135" Type="http://schemas.openxmlformats.org/officeDocument/2006/relationships/hyperlink" Target="https://repositorio.veracruz.gob.mx/desarrollosocial/wp-content/uploads/sites/8/2025/04/IX_RF_JOSETH_SANCHEZ_RAMIREZ_0093.pdf" TargetMode="External"/><Relationship Id="rId156" Type="http://schemas.openxmlformats.org/officeDocument/2006/relationships/hyperlink" Target="https://repositorio.veracruz.gob.mx/desarrollosocial/wp-content/uploads/sites/8/2025/02/Gac2025-044-Jueves-30-TOMO-V-Ext.pdf.pdf%20." TargetMode="External"/><Relationship Id="rId177" Type="http://schemas.openxmlformats.org/officeDocument/2006/relationships/hyperlink" Target="https://repositorio.veracruz.gob.mx/desarrollosocial/wp-content/uploads/sites/8/2025/02/Gac2025-044-Jueves-30-TOMO-V-Ext.pdf.pdf%20." TargetMode="External"/><Relationship Id="rId198" Type="http://schemas.openxmlformats.org/officeDocument/2006/relationships/hyperlink" Target="https://repositorio.veracruz.gob.mx/desarrollosocial/wp-content/uploads/sites/8/2025/02/Gac2025-044-Jueves-30-TOMO-V-Ext.pdf.pdf%20." TargetMode="External"/><Relationship Id="rId202" Type="http://schemas.openxmlformats.org/officeDocument/2006/relationships/hyperlink" Target="https://repositorio.veracruz.gob.mx/desarrollosocial/wp-content/uploads/sites/8/2025/02/Gac2025-044-Jueves-30-TOMO-V-Ext.pdf.pdf%20." TargetMode="External"/><Relationship Id="rId223" Type="http://schemas.openxmlformats.org/officeDocument/2006/relationships/hyperlink" Target="https://repositorio.veracruz.gob.mx/desarrollosocial/wp-content/uploads/sites/8/2025/04/IX_RF_JOSEHT_SANCHEZ_RAMIREZ_0106.pdf" TargetMode="External"/><Relationship Id="rId244" Type="http://schemas.openxmlformats.org/officeDocument/2006/relationships/hyperlink" Target="https://repositorio.veracruz.gob.mx/desarrollosocial/wp-content/uploads/sites/8/2025/04/IX_RF_JOSE_RAFAEL_AGUILAR_PERALTA_0130.pdf" TargetMode="External"/><Relationship Id="rId18" Type="http://schemas.openxmlformats.org/officeDocument/2006/relationships/hyperlink" Target="https://repositorio.veracruz.gob.mx/desarrollosocial/wp-content/uploads/sites/8/2025/02/Gac2025-044-Jueves-30-TOMO-V-Ext.pdf.pdf%20." TargetMode="External"/><Relationship Id="rId39" Type="http://schemas.openxmlformats.org/officeDocument/2006/relationships/hyperlink" Target="https://repositorio.veracruz.gob.mx/desarrollosocial/wp-content/uploads/sites/8/2025/02/Gac2025-044-Jueves-30-TOMO-V-Ext.pdf.pdf%20." TargetMode="External"/><Relationship Id="rId265" Type="http://schemas.openxmlformats.org/officeDocument/2006/relationships/hyperlink" Target="https://repositorio.veracruz.gob.mx/desarrollosocial/wp-content/uploads/sites/8/2025/04/IX_RF_MARGARITA_SANTOPIETRO_PERALTA_0148.pdf" TargetMode="External"/><Relationship Id="rId286" Type="http://schemas.openxmlformats.org/officeDocument/2006/relationships/hyperlink" Target="https://repositorio.veracruz.gob.mx/desarrollosocial/wp-content/uploads/sites/8/2025/04/IX_RF_LAURA_CONCEPCION_PINZON_TEJEDA_0171.pdf" TargetMode="External"/><Relationship Id="rId50" Type="http://schemas.openxmlformats.org/officeDocument/2006/relationships/hyperlink" Target="https://repositorio.veracruz.gob.mx/desarrollosocial/wp-content/uploads/sites/8/2025/04/IX_RF_LADY_LAURA_LUIS_HERNANDEZ_0030.pdf" TargetMode="External"/><Relationship Id="rId104" Type="http://schemas.openxmlformats.org/officeDocument/2006/relationships/hyperlink" Target="https://repositorio.veracruz.gob.mx/desarrollosocial/wp-content/uploads/sites/8/2025/04/IX_RF_ANA_ISABEL_TREJO_DAVILA_0066.pdf" TargetMode="External"/><Relationship Id="rId125" Type="http://schemas.openxmlformats.org/officeDocument/2006/relationships/hyperlink" Target="https://repositorio.veracruz.gob.mx/desarrollosocial/wp-content/uploads/sites/8/2025/04/IX_RF_ANGEL_GARCIA_ORAMAS_0070.pdf" TargetMode="External"/><Relationship Id="rId146" Type="http://schemas.openxmlformats.org/officeDocument/2006/relationships/hyperlink" Target="https://repositorio.veracruz.gob.mx/desarrollosocial/wp-content/uploads/sites/8/2025/04/IX_RF_ARLE_ABRIL_SANTOS_MARTINEZ_0091.pdf" TargetMode="External"/><Relationship Id="rId167" Type="http://schemas.openxmlformats.org/officeDocument/2006/relationships/hyperlink" Target="https://repositorio.veracruz.gob.mx/desarrollosocial/wp-content/uploads/sites/8/2025/02/Gac2025-044-Jueves-30-TOMO-V-Ext.pdf.pdf%20." TargetMode="External"/><Relationship Id="rId188" Type="http://schemas.openxmlformats.org/officeDocument/2006/relationships/hyperlink" Target="https://repositorio.veracruz.gob.mx/desarrollosocial/wp-content/uploads/sites/8/2025/02/Gac2025-044-Jueves-30-TOMO-V-Ext.pdf.pdf%20." TargetMode="External"/><Relationship Id="rId71" Type="http://schemas.openxmlformats.org/officeDocument/2006/relationships/hyperlink" Target="https://repositorio.veracruz.gob.mx/desarrollosocial/wp-content/uploads/sites/8/2025/04/IX_RF_ARTURO_ALARCON_MORENO_0011.pdf" TargetMode="External"/><Relationship Id="rId92" Type="http://schemas.openxmlformats.org/officeDocument/2006/relationships/hyperlink" Target="https://repositorio.veracruz.gob.mx/desarrollosocial/wp-content/uploads/sites/8/2025/04/IX_RF_JOSE_RAFAEL_AGUILAR_PERALTA_0045.pdf" TargetMode="External"/><Relationship Id="rId213" Type="http://schemas.openxmlformats.org/officeDocument/2006/relationships/hyperlink" Target="https://repositorio.veracruz.gob.mx/desarrollosocial/wp-content/uploads/sites/8/2025/02/Gac2025-044-Jueves-30-TOMO-V-Ext.pdf.pdf%20." TargetMode="External"/><Relationship Id="rId234" Type="http://schemas.openxmlformats.org/officeDocument/2006/relationships/hyperlink" Target="https://repositorio.veracruz.gob.mx/desarrollosocial/wp-content/uploads/sites/8/2025/04/IX_RF_RODRIGO_RAZZO_MARTINEZ_0102.pdf" TargetMode="External"/><Relationship Id="rId2" Type="http://schemas.openxmlformats.org/officeDocument/2006/relationships/hyperlink" Target="https://repositorio.veracruz.gob.mx/desarrollosocial/wp-content/uploads/sites/8/2025/02/Gac2025-044-Jueves-30-TOMO-V-Ext.pdf.pdf%20." TargetMode="External"/><Relationship Id="rId29" Type="http://schemas.openxmlformats.org/officeDocument/2006/relationships/hyperlink" Target="https://repositorio.veracruz.gob.mx/desarrollosocial/wp-content/uploads/sites/8/2025/02/Gac2025-044-Jueves-30-TOMO-V-Ext.pdf.pdf%20." TargetMode="External"/><Relationship Id="rId255" Type="http://schemas.openxmlformats.org/officeDocument/2006/relationships/hyperlink" Target="https://repositorio.veracruz.gob.mx/desarrollosocial/wp-content/uploads/sites/8/2025/04/IX_RF_ELADIO_CRUZ_NAVARRO_0131.pdf" TargetMode="External"/><Relationship Id="rId276" Type="http://schemas.openxmlformats.org/officeDocument/2006/relationships/hyperlink" Target="https://repositorio.veracruz.gob.mx/desarrollosocial/wp-content/uploads/sites/8/2025/04/IX_RF_NORMA_XOCHILT_HERNANDEZ_COLIN_0160.pdf" TargetMode="External"/><Relationship Id="rId40" Type="http://schemas.openxmlformats.org/officeDocument/2006/relationships/hyperlink" Target="https://repositorio.veracruz.gob.mx/desarrollosocial/wp-content/uploads/sites/8/2025/02/Gac2025-044-Jueves-30-TOMO-V-Ext.pdf.pdf%20." TargetMode="External"/><Relationship Id="rId115" Type="http://schemas.openxmlformats.org/officeDocument/2006/relationships/hyperlink" Target="https://repositorio.veracruz.gob.mx/desarrollosocial/wp-content/uploads/sites/8/2025/04/IX_RF_PAULA_NATALIA_GALLARDO_MENDIETA_0063.pdf" TargetMode="External"/><Relationship Id="rId136" Type="http://schemas.openxmlformats.org/officeDocument/2006/relationships/hyperlink" Target="https://repositorio.veracruz.gob.mx/desarrollosocial/wp-content/uploads/sites/8/2025/04/IX_RF_CARLOS_ENRIQUEZ_MARTINEZ_TORRES_0094.pdf" TargetMode="External"/><Relationship Id="rId157" Type="http://schemas.openxmlformats.org/officeDocument/2006/relationships/hyperlink" Target="https://repositorio.veracruz.gob.mx/desarrollosocial/wp-content/uploads/sites/8/2025/02/Gac2025-044-Jueves-30-TOMO-V-Ext.pdf.pdf%20." TargetMode="External"/><Relationship Id="rId178" Type="http://schemas.openxmlformats.org/officeDocument/2006/relationships/hyperlink" Target="https://repositorio.veracruz.gob.mx/desarrollosocial/wp-content/uploads/sites/8/2025/02/Gac2025-044-Jueves-30-TOMO-V-Ext.pdf.pdf%20." TargetMode="External"/><Relationship Id="rId61" Type="http://schemas.openxmlformats.org/officeDocument/2006/relationships/hyperlink" Target="https://repositorio.veracruz.gob.mx/desarrollosocial/wp-content/uploads/sites/8/2025/04/IX_RF_NORMA_XOCHILT_HERNANDEZ_COLIN_0013.pdf" TargetMode="External"/><Relationship Id="rId82" Type="http://schemas.openxmlformats.org/officeDocument/2006/relationships/hyperlink" Target="https://repositorio.veracruz.gob.mx/desarrollosocial/wp-content/uploads/sites/8/2025/04/IX_RF_LADY_LAURA_LUIS_HERNANDEZ_0037.pdf" TargetMode="External"/><Relationship Id="rId199" Type="http://schemas.openxmlformats.org/officeDocument/2006/relationships/hyperlink" Target="https://repositorio.veracruz.gob.mx/desarrollosocial/wp-content/uploads/sites/8/2025/02/Gac2025-044-Jueves-30-TOMO-V-Ext.pdf.pdf%20." TargetMode="External"/><Relationship Id="rId203" Type="http://schemas.openxmlformats.org/officeDocument/2006/relationships/hyperlink" Target="https://repositorio.veracruz.gob.mx/desarrollosocial/wp-content/uploads/sites/8/2025/02/Gac2025-044-Jueves-30-TOMO-V-Ext.pdf.pdf%20." TargetMode="External"/><Relationship Id="rId19" Type="http://schemas.openxmlformats.org/officeDocument/2006/relationships/hyperlink" Target="https://repositorio.veracruz.gob.mx/desarrollosocial/wp-content/uploads/sites/8/2025/02/Gac2025-044-Jueves-30-TOMO-V-Ext.pdf.pdf%20." TargetMode="External"/><Relationship Id="rId224" Type="http://schemas.openxmlformats.org/officeDocument/2006/relationships/hyperlink" Target="https://repositorio.veracruz.gob.mx/desarrollosocial/wp-content/uploads/sites/8/2025/04/IX_RF_JULIO_CESAR_CORRO_JIMENEZ_0115.pdf" TargetMode="External"/><Relationship Id="rId245" Type="http://schemas.openxmlformats.org/officeDocument/2006/relationships/hyperlink" Target="https://repositorio.veracruz.gob.mx/desarrollosocial/wp-content/uploads/sites/8/2025/04/IX_RF_ELOY_DE_JESUS_TRUJILLO_RODRIGUEZ_0142.pdf" TargetMode="External"/><Relationship Id="rId266" Type="http://schemas.openxmlformats.org/officeDocument/2006/relationships/hyperlink" Target="https://repositorio.veracruz.gob.mx/desarrollosocial/wp-content/uploads/sites/8/2025/04/IX_RF_LADY_LAURA_LUIS_HERNANDEZ_0152.pdf" TargetMode="External"/><Relationship Id="rId287" Type="http://schemas.openxmlformats.org/officeDocument/2006/relationships/printerSettings" Target="../printerSettings/printerSettings1.bin"/><Relationship Id="rId30" Type="http://schemas.openxmlformats.org/officeDocument/2006/relationships/hyperlink" Target="https://repositorio.veracruz.gob.mx/desarrollosocial/wp-content/uploads/sites/8/2025/02/Gac2025-044-Jueves-30-TOMO-V-Ext.pdf.pdf%20." TargetMode="External"/><Relationship Id="rId105" Type="http://schemas.openxmlformats.org/officeDocument/2006/relationships/hyperlink" Target="https://repositorio.veracruz.gob.mx/desarrollosocial/wp-content/uploads/sites/8/2025/04/IX_RF_RAMON_PANTOJA_MONROY_0071.pdf" TargetMode="External"/><Relationship Id="rId126" Type="http://schemas.openxmlformats.org/officeDocument/2006/relationships/hyperlink" Target="https://repositorio.veracruz.gob.mx/desarrollosocial/wp-content/uploads/sites/8/2025/04/IX_RF_JULIO_CESAR_CORRO_JIMENEZ_0080.pdf" TargetMode="External"/><Relationship Id="rId147" Type="http://schemas.openxmlformats.org/officeDocument/2006/relationships/hyperlink" Target="https://repositorio.veracruz.gob.mx/desarrollosocial/wp-content/uploads/sites/8/2025/02/Gac2025-044-Jueves-30-TOMO-V-Ext.pdf.pdf%20." TargetMode="External"/><Relationship Id="rId168" Type="http://schemas.openxmlformats.org/officeDocument/2006/relationships/hyperlink" Target="https://repositorio.veracruz.gob.mx/desarrollosocial/wp-content/uploads/sites/8/2025/02/Gac2025-044-Jueves-30-TOMO-V-Ext.pdf.pdf%20." TargetMode="External"/><Relationship Id="rId51" Type="http://schemas.openxmlformats.org/officeDocument/2006/relationships/hyperlink" Target="https://repositorio.veracruz.gob.mx/desarrollosocial/wp-content/uploads/sites/8/2025/04/IX_RF_JULIO_CESAR_CORRO_JIMENEZ_0031.pdf" TargetMode="External"/><Relationship Id="rId72" Type="http://schemas.openxmlformats.org/officeDocument/2006/relationships/hyperlink" Target="https://repositorio.veracruz.gob.mx/desarrollosocial/wp-content/uploads/sites/8/2025/04/IX_RF_MARGARITA_SANTOPRIETO_PERALTA_0017.pdf" TargetMode="External"/><Relationship Id="rId93" Type="http://schemas.openxmlformats.org/officeDocument/2006/relationships/hyperlink" Target="https://repositorio.veracruz.gob.mx/desarrollosocial/wp-content/uploads/sites/8/2025/04/IX_RF_MELANNIE_PEREZ_MACAY_0048.pdf" TargetMode="External"/><Relationship Id="rId189" Type="http://schemas.openxmlformats.org/officeDocument/2006/relationships/hyperlink" Target="https://repositorio.veracruz.gob.mx/desarrollosocial/wp-content/uploads/sites/8/2025/02/Gac2025-044-Jueves-30-TOMO-V-Ext.pdf.pdf%20." TargetMode="External"/><Relationship Id="rId3" Type="http://schemas.openxmlformats.org/officeDocument/2006/relationships/hyperlink" Target="https://repositorio.veracruz.gob.mx/desarrollosocial/wp-content/uploads/sites/8/2025/02/Gac2025-044-Jueves-30-TOMO-V-Ext.pdf.pdf%20." TargetMode="External"/><Relationship Id="rId214" Type="http://schemas.openxmlformats.org/officeDocument/2006/relationships/hyperlink" Target="https://repositorio.veracruz.gob.mx/desarrollosocial/wp-content/uploads/sites/8/2025/02/Gac2025-044-Jueves-30-TOMO-V-Ext.pdf.pdf%20." TargetMode="External"/><Relationship Id="rId235" Type="http://schemas.openxmlformats.org/officeDocument/2006/relationships/hyperlink" Target="https://repositorio.veracruz.gob.mx/desarrollosocial/wp-content/uploads/sites/8/2025/04/IX_RF_NORMA_XOCHITL_HERNANDEZ_COLIN_0103.pdf" TargetMode="External"/><Relationship Id="rId256" Type="http://schemas.openxmlformats.org/officeDocument/2006/relationships/hyperlink" Target="https://repositorio.veracruz.gob.mx/desarrollosocial/wp-content/uploads/sites/8/2025/04/IX_RF_MARGARITA_SANTOPIETRO_PERALTA_0149.pdf" TargetMode="External"/><Relationship Id="rId277" Type="http://schemas.openxmlformats.org/officeDocument/2006/relationships/hyperlink" Target="https://repositorio.veracruz.gob.mx/desarrollosocial/wp-content/uploads/sites/8/2025/04/IX_RF_MARGARITA_SANTOPIETRO_PERALTA_0167.pdf" TargetMode="External"/><Relationship Id="rId116" Type="http://schemas.openxmlformats.org/officeDocument/2006/relationships/hyperlink" Target="https://repositorio.veracruz.gob.mx/desarrollosocial/wp-content/uploads/sites/8/2025/04/IX_RF_JOCSAN_SUAREZ_CAMPOS_0065.pdf" TargetMode="External"/><Relationship Id="rId137" Type="http://schemas.openxmlformats.org/officeDocument/2006/relationships/hyperlink" Target="https://repositorio.veracruz.gob.mx/desarrollosocial/wp-content/uploads/sites/8/2025/04/IX_RF_GAEL_ARTURO_LOPEZ_ACOSTA_0084.pdf" TargetMode="External"/><Relationship Id="rId158" Type="http://schemas.openxmlformats.org/officeDocument/2006/relationships/hyperlink" Target="https://repositorio.veracruz.gob.mx/desarrollosocial/wp-content/uploads/sites/8/2025/02/Gac2025-044-Jueves-30-TOMO-V-Ext.pdf.pdf%20." TargetMode="External"/><Relationship Id="rId20" Type="http://schemas.openxmlformats.org/officeDocument/2006/relationships/hyperlink" Target="https://repositorio.veracruz.gob.mx/desarrollosocial/wp-content/uploads/sites/8/2025/02/Gac2025-044-Jueves-30-TOMO-V-Ext.pdf.pdf%20." TargetMode="External"/><Relationship Id="rId41" Type="http://schemas.openxmlformats.org/officeDocument/2006/relationships/hyperlink" Target="https://repositorio.veracruz.gob.mx/desarrollosocial/wp-content/uploads/sites/8/2025/02/Gac2025-044-Jueves-30-TOMO-V-Ext.pdf.pdf%20." TargetMode="External"/><Relationship Id="rId62" Type="http://schemas.openxmlformats.org/officeDocument/2006/relationships/hyperlink" Target="https://repositorio.veracruz.gob.mx/desarrollosocial/wp-content/uploads/sites/8/2025/04/IX_RF_ANGEL_GARCIA_ORAMAS_0014.pdf" TargetMode="External"/><Relationship Id="rId83" Type="http://schemas.openxmlformats.org/officeDocument/2006/relationships/hyperlink" Target="https://repositorio.veracruz.gob.mx/desarrollosocial/wp-content/uploads/sites/8/2025/04/IX_RF_MARGARITA_SANTOPIETRO_PERALTA_0038.pdf" TargetMode="External"/><Relationship Id="rId179" Type="http://schemas.openxmlformats.org/officeDocument/2006/relationships/hyperlink" Target="https://repositorio.veracruz.gob.mx/desarrollosocial/wp-content/uploads/sites/8/2025/02/Gac2025-044-Jueves-30-TOMO-V-Ext.pdf.pdf%20." TargetMode="External"/><Relationship Id="rId190" Type="http://schemas.openxmlformats.org/officeDocument/2006/relationships/hyperlink" Target="https://repositorio.veracruz.gob.mx/desarrollosocial/wp-content/uploads/sites/8/2025/02/Gac2025-044-Jueves-30-TOMO-V-Ext.pdf.pdf%20." TargetMode="External"/><Relationship Id="rId204" Type="http://schemas.openxmlformats.org/officeDocument/2006/relationships/hyperlink" Target="https://repositorio.veracruz.gob.mx/desarrollosocial/wp-content/uploads/sites/8/2025/02/Gac2025-044-Jueves-30-TOMO-V-Ext.pdf.pdf%20." TargetMode="External"/><Relationship Id="rId225" Type="http://schemas.openxmlformats.org/officeDocument/2006/relationships/hyperlink" Target="https://repositorio.veracruz.gob.mx/desarrollosocial/wp-content/uploads/sites/8/2025/04/IX_RF_MARGARITA_SANTOPIETRO_PERALTA_0111.pdf" TargetMode="External"/><Relationship Id="rId246" Type="http://schemas.openxmlformats.org/officeDocument/2006/relationships/hyperlink" Target="https://repositorio.veracruz.gob.mx/desarrollosocial/wp-content/uploads/sites/8/2025/04/IX_RF_ANTONIO_CACOULIDES_VAZQUEZ_0144.pdf" TargetMode="External"/><Relationship Id="rId267" Type="http://schemas.openxmlformats.org/officeDocument/2006/relationships/hyperlink" Target="https://repositorio.veracruz.gob.mx/desarrollosocial/wp-content/uploads/sites/8/2025/04/IX_RF_ANGEL_DE_JESUS_ZAVALETA_RODRIGUEZ_0156.pdf" TargetMode="External"/><Relationship Id="rId106" Type="http://schemas.openxmlformats.org/officeDocument/2006/relationships/hyperlink" Target="https://repositorio.veracruz.gob.mx/desarrollosocial/wp-content/uploads/sites/8/2025/04/IX_RF_JULIO_CESAR_CORRO_JIMENEZ_0057.pdf" TargetMode="External"/><Relationship Id="rId127" Type="http://schemas.openxmlformats.org/officeDocument/2006/relationships/hyperlink" Target="https://repositorio.veracruz.gob.mx/desarrollosocial/wp-content/uploads/sites/8/2025/04/IX_RF_LADY_LAURA_LUIS_HERNANDEZ_0083.pdf" TargetMode="External"/><Relationship Id="rId10" Type="http://schemas.openxmlformats.org/officeDocument/2006/relationships/hyperlink" Target="https://repositorio.veracruz.gob.mx/desarrollosocial/wp-content/uploads/sites/8/2025/02/Gac2025-044-Jueves-30-TOMO-V-Ext.pdf.pdf%20." TargetMode="External"/><Relationship Id="rId31" Type="http://schemas.openxmlformats.org/officeDocument/2006/relationships/hyperlink" Target="https://repositorio.veracruz.gob.mx/desarrollosocial/wp-content/uploads/sites/8/2025/02/Gac2025-044-Jueves-30-TOMO-V-Ext.pdf.pdf%20." TargetMode="External"/><Relationship Id="rId52" Type="http://schemas.openxmlformats.org/officeDocument/2006/relationships/hyperlink" Target="https://repositorio.veracruz.gob.mx/desarrollosocial/wp-content/uploads/sites/8/2025/04/IX_RF_KEVIN_GARCIA_HERNANDEZ_0023.pdf" TargetMode="External"/><Relationship Id="rId73" Type="http://schemas.openxmlformats.org/officeDocument/2006/relationships/hyperlink" Target="https://repositorio.veracruz.gob.mx/desarrollosocial/wp-content/uploads/sites/8/2025/04/IX_RF_KEVIN_GARCIA_HERNANDEZ_0019.pdf" TargetMode="External"/><Relationship Id="rId94" Type="http://schemas.openxmlformats.org/officeDocument/2006/relationships/hyperlink" Target="https://repositorio.veracruz.gob.mx/desarrollosocial/wp-content/uploads/sites/8/2025/04/IX_RF_NORMA_XOCHITL_HERNANDEZ_COLIN_0047.pdf" TargetMode="External"/><Relationship Id="rId148" Type="http://schemas.openxmlformats.org/officeDocument/2006/relationships/hyperlink" Target="https://repositorio.veracruz.gob.mx/desarrollosocial/wp-content/uploads/sites/8/2025/02/Gac2025-044-Jueves-30-TOMO-V-Ext.pdf.pdf%20." TargetMode="External"/><Relationship Id="rId169" Type="http://schemas.openxmlformats.org/officeDocument/2006/relationships/hyperlink" Target="https://repositorio.veracruz.gob.mx/desarrollosocial/wp-content/uploads/sites/8/2025/02/Gac2025-044-Jueves-30-TOMO-V-Ext.pdf.pdf%20." TargetMode="External"/><Relationship Id="rId4" Type="http://schemas.openxmlformats.org/officeDocument/2006/relationships/hyperlink" Target="https://repositorio.veracruz.gob.mx/desarrollosocial/wp-content/uploads/sites/8/2025/02/Gac2025-044-Jueves-30-TOMO-V-Ext.pdf.pdf%20." TargetMode="External"/><Relationship Id="rId180" Type="http://schemas.openxmlformats.org/officeDocument/2006/relationships/hyperlink" Target="https://repositorio.veracruz.gob.mx/desarrollosocial/wp-content/uploads/sites/8/2025/02/Gac2025-044-Jueves-30-TOMO-V-Ext.pdf.pdf%20." TargetMode="External"/><Relationship Id="rId215" Type="http://schemas.openxmlformats.org/officeDocument/2006/relationships/hyperlink" Target="https://repositorio.veracruz.gob.mx/desarrollosocial/wp-content/uploads/sites/8/2025/02/Gac2025-044-Jueves-30-TOMO-V-Ext.pdf.pdf%20." TargetMode="External"/><Relationship Id="rId236" Type="http://schemas.openxmlformats.org/officeDocument/2006/relationships/hyperlink" Target="https://repositorio.veracruz.gob.mx/desarrollosocial/wp-content/uploads/sites/8/2025/04/IX_RF_ANGEL_GARCIA_ORAMAS_0104.pdf" TargetMode="External"/><Relationship Id="rId257" Type="http://schemas.openxmlformats.org/officeDocument/2006/relationships/hyperlink" Target="https://repositorio.veracruz.gob.mx/desarrollosocial/wp-content/uploads/sites/8/2025/04/IX_RF_ANGEL_DE_JESUS_ZAVALETA_RODRIGUEZ_0150.pdf" TargetMode="External"/><Relationship Id="rId278" Type="http://schemas.openxmlformats.org/officeDocument/2006/relationships/hyperlink" Target="https://repositorio.veracruz.gob.mx/desarrollosocial/wp-content/uploads/sites/8/2025/04/IX_RF_JULIO_CESAR_CORRO_JIMENEZ_0168.pdf" TargetMode="External"/><Relationship Id="rId42" Type="http://schemas.openxmlformats.org/officeDocument/2006/relationships/hyperlink" Target="https://repositorio.veracruz.gob.mx/desarrollosocial/wp-content/uploads/sites/8/2025/02/Gac2025-044-Jueves-30-TOMO-V-Ext.pdf.pdf%20." TargetMode="External"/><Relationship Id="rId84" Type="http://schemas.openxmlformats.org/officeDocument/2006/relationships/hyperlink" Target="https://repositorio.veracruz.gob.mx/desarrollosocial/wp-content/uploads/sites/8/2025/04/IX_RF_KRYSTABEL_ORALIA_MARTINEZ_MONTALVO_0039.pdf" TargetMode="External"/><Relationship Id="rId138" Type="http://schemas.openxmlformats.org/officeDocument/2006/relationships/hyperlink" Target="https://repositorio.veracruz.gob.mx/desarrollosocial/wp-content/uploads/sites/8/2025/04/IX_RF_TERESA_CELINA_TECALCO_HERNANDEZ_0085.pdf" TargetMode="External"/><Relationship Id="rId191" Type="http://schemas.openxmlformats.org/officeDocument/2006/relationships/hyperlink" Target="https://repositorio.veracruz.gob.mx/desarrollosocial/wp-content/uploads/sites/8/2025/02/Gac2025-044-Jueves-30-TOMO-V-Ext.pdf.pdf%20." TargetMode="External"/><Relationship Id="rId205" Type="http://schemas.openxmlformats.org/officeDocument/2006/relationships/hyperlink" Target="https://repositorio.veracruz.gob.mx/desarrollosocial/wp-content/uploads/sites/8/2025/02/Gac2025-044-Jueves-30-TOMO-V-Ext.pdf.pdf%20." TargetMode="External"/><Relationship Id="rId247" Type="http://schemas.openxmlformats.org/officeDocument/2006/relationships/hyperlink" Target="https://repositorio.veracruz.gob.mx/desarrollosocial/wp-content/uploads/sites/8/2025/04/IX_RF_SILVIA_VERONICA_RAMIREZ_MEZA_0147.pdf" TargetMode="External"/><Relationship Id="rId107" Type="http://schemas.openxmlformats.org/officeDocument/2006/relationships/hyperlink" Target="https://repositorio.veracruz.gob.mx/desarrollosocial/wp-content/uploads/sites/8/2025/04/IX_RF_ANGEL_GARCIA_ORAMAS_0046.pdf" TargetMode="External"/><Relationship Id="rId11" Type="http://schemas.openxmlformats.org/officeDocument/2006/relationships/hyperlink" Target="https://repositorio.veracruz.gob.mx/desarrollosocial/wp-content/uploads/sites/8/2025/02/Gac2025-044-Jueves-30-TOMO-V-Ext.pdf.pdf%20." TargetMode="External"/><Relationship Id="rId53" Type="http://schemas.openxmlformats.org/officeDocument/2006/relationships/hyperlink" Target="https://repositorio.veracruz.gob.mx/desarrollosocial/wp-content/uploads/sites/8/2025/04/IX_RF_KEVIN_GARCIA_HERNANDEZ_0024.pdf" TargetMode="External"/><Relationship Id="rId149" Type="http://schemas.openxmlformats.org/officeDocument/2006/relationships/hyperlink" Target="https://repositorio.veracruz.gob.mx/desarrollosocial/wp-content/uploads/sites/8/2025/02/Gac2025-044-Jueves-30-TOMO-V-Ext.pdf.pdf%20." TargetMode="External"/><Relationship Id="rId95" Type="http://schemas.openxmlformats.org/officeDocument/2006/relationships/hyperlink" Target="https://repositorio.veracruz.gob.mx/desarrollosocial/wp-content/uploads/sites/8/2025/04/IX_RF_MARLE_VERENICE_ANDRADE_ARMENTA_0052.pdf" TargetMode="External"/><Relationship Id="rId160" Type="http://schemas.openxmlformats.org/officeDocument/2006/relationships/hyperlink" Target="https://repositorio.veracruz.gob.mx/desarrollosocial/wp-content/uploads/sites/8/2025/02/Gac2025-044-Jueves-30-TOMO-V-Ext.pdf.pdf%20." TargetMode="External"/><Relationship Id="rId216" Type="http://schemas.openxmlformats.org/officeDocument/2006/relationships/hyperlink" Target="https://repositorio.veracruz.gob.mx/desarrollosocial/wp-content/uploads/sites/8/2025/02/Gac2025-044-Jueves-30-TOMO-V-Ext.pdf.pdf%20." TargetMode="External"/><Relationship Id="rId258" Type="http://schemas.openxmlformats.org/officeDocument/2006/relationships/hyperlink" Target="https://repositorio.veracruz.gob.mx/desarrollosocial/wp-content/uploads/sites/8/2025/04/IX_RF_LADY_LAURA_LUIS_HERNANDEZ_0151.pdf" TargetMode="External"/><Relationship Id="rId22" Type="http://schemas.openxmlformats.org/officeDocument/2006/relationships/hyperlink" Target="https://repositorio.veracruz.gob.mx/desarrollosocial/wp-content/uploads/sites/8/2025/02/Gac2025-044-Jueves-30-TOMO-V-Ext.pdf.pdf%20." TargetMode="External"/><Relationship Id="rId64" Type="http://schemas.openxmlformats.org/officeDocument/2006/relationships/hyperlink" Target="https://repositorio.veracruz.gob.mx/desarrollosocial/wp-content/uploads/sites/8/2025/04/IX_RF_MARCO_ANTONIO_HERNANDEZ_VALENCIA_0001.pdf" TargetMode="External"/><Relationship Id="rId118" Type="http://schemas.openxmlformats.org/officeDocument/2006/relationships/hyperlink" Target="https://repositorio.veracruz.gob.mx/desarrollosocial/wp-content/uploads/sites/8/2025/04/IX_RF_EUSEBIA_CORTES_PEREZ_0072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desarrollosocial/wp-content/uploads/sites/8/2025/04/IX_RF_ANGEL_GARCIA_ORAMAS_0104.pdf" TargetMode="External"/><Relationship Id="rId21" Type="http://schemas.openxmlformats.org/officeDocument/2006/relationships/hyperlink" Target="https://repositorio.veracruz.gob.mx/desarrollosocial/wp-content/uploads/sites/8/2025/04/IX_RF_GUADALUPE_TAPIA_HERNANDEZ_0010.pdf" TargetMode="External"/><Relationship Id="rId42" Type="http://schemas.openxmlformats.org/officeDocument/2006/relationships/hyperlink" Target="https://repositorio.veracruz.gob.mx/desarrollosocial/wp-content/uploads/sites/8/2025/04/IX_RF_ANA_CECILIA_AGUILAR_ARMAS_0044.pdf" TargetMode="External"/><Relationship Id="rId63" Type="http://schemas.openxmlformats.org/officeDocument/2006/relationships/hyperlink" Target="https://repositorio.veracruz.gob.mx/desarrollosocial/wp-content/uploads/sites/8/2025/04/IX_RF_AXEL_ANTONIO_CHAVEZ_GARCIA_0058.pdf" TargetMode="External"/><Relationship Id="rId84" Type="http://schemas.openxmlformats.org/officeDocument/2006/relationships/hyperlink" Target="https://repositorio.veracruz.gob.mx/desarrollosocial/wp-content/uploads/sites/8/2025/04/IX_RF_YOLOTZIN_SOTO_MARTINEZ_0088.pdf" TargetMode="External"/><Relationship Id="rId138" Type="http://schemas.openxmlformats.org/officeDocument/2006/relationships/hyperlink" Target="https://repositorio.veracruz.gob.mx/desarrollosocial/wp-content/uploads/sites/8/2025/04/IX_RF_ANGEL_DE_JESUS_ZAVALETA_RODRIGUEZ_0150.pdf" TargetMode="External"/><Relationship Id="rId159" Type="http://schemas.openxmlformats.org/officeDocument/2006/relationships/hyperlink" Target="https://repositorio.veracruz.gob.mx/desarrollosocial/wp-content/uploads/sites/8/2025/04/IX_RF_JULIO_CESAR_CORRO_JIMENEZ_0168.pdf" TargetMode="External"/><Relationship Id="rId107" Type="http://schemas.openxmlformats.org/officeDocument/2006/relationships/hyperlink" Target="https://repositorio.veracruz.gob.mx/desarrollosocial/wp-content/uploads/sites/8/2025/04/IX_RF_LADY_LAURA_HERNANDEZ_0112.pdf" TargetMode="External"/><Relationship Id="rId11" Type="http://schemas.openxmlformats.org/officeDocument/2006/relationships/hyperlink" Target="https://repositorio.veracruz.gob.mx/desarrollosocial/wp-content/uploads/sites/8/2025/04/IX_RF_MARLE_VERENICE_ANDRADE_ARMENTA_0012.pdf" TargetMode="External"/><Relationship Id="rId32" Type="http://schemas.openxmlformats.org/officeDocument/2006/relationships/hyperlink" Target="https://repositorio.veracruz.gob.mx/desarrollosocial/wp-content/uploads/sites/8/2025/04/IX_RF_ARMANDO_XICOTENCATL_FLORES_033.pdf" TargetMode="External"/><Relationship Id="rId53" Type="http://schemas.openxmlformats.org/officeDocument/2006/relationships/hyperlink" Target="https://repositorio.veracruz.gob.mx/desarrollosocial/wp-content/uploads/sites/8/2025/04/IX_RF_EUSEBIA_CORTES_PEREZ_0060.pdf" TargetMode="External"/><Relationship Id="rId74" Type="http://schemas.openxmlformats.org/officeDocument/2006/relationships/hyperlink" Target="https://repositorio.veracruz.gob.mx/desarrollosocial/wp-content/uploads/sites/8/2025/04/IX_RF_MARLE_VERENICE_ANDRADE_ARMENTA_0068.pdf" TargetMode="External"/><Relationship Id="rId128" Type="http://schemas.openxmlformats.org/officeDocument/2006/relationships/hyperlink" Target="https://repositorio.veracruz.gob.mx/desarrollosocial/wp-content/uploads/sites/8/2025/04/IX_RF_SILVIA_VERONICA_RAMIREZ_MEZA_0147.pdf" TargetMode="External"/><Relationship Id="rId149" Type="http://schemas.openxmlformats.org/officeDocument/2006/relationships/hyperlink" Target="https://repositorio.veracruz.gob.mx/desarrollosocial/wp-content/uploads/sites/8/2025/04/IX_RF_GONZALO_ORTEGA_PINEDA_0162.pdf" TargetMode="External"/><Relationship Id="rId5" Type="http://schemas.openxmlformats.org/officeDocument/2006/relationships/hyperlink" Target="https://repositorio.veracruz.gob.mx/desarrollosocial/wp-content/uploads/sites/8/2025/04/IX_RF_TERESA_CELINA_TECALCO_HERNANDEZ_0027.pdf" TargetMode="External"/><Relationship Id="rId95" Type="http://schemas.openxmlformats.org/officeDocument/2006/relationships/hyperlink" Target="https://repositorio.veracruz.gob.mx/desarrollosocial/wp-content/uploads/sites/8/2025/04/IX_RF_LADY_LAURA_LUIS_HERNANDEZ_0100.pdf" TargetMode="External"/><Relationship Id="rId160" Type="http://schemas.openxmlformats.org/officeDocument/2006/relationships/hyperlink" Target="https://repositorio.veracruz.gob.mx/desarrollosocial/wp-content/uploads/sites/8/2025/04/IX_RF_KRYSTABEL_ORALIA_MARTINEZ_MONTALVO_0172.pdf" TargetMode="External"/><Relationship Id="rId22" Type="http://schemas.openxmlformats.org/officeDocument/2006/relationships/hyperlink" Target="https://repositorio.veracruz.gob.mx/desarrollosocial/wp-content/uploads/sites/8/2025/04/IX_RF_ARTURO_ALARCON_MORENO_0011.pdf" TargetMode="External"/><Relationship Id="rId43" Type="http://schemas.openxmlformats.org/officeDocument/2006/relationships/hyperlink" Target="https://repositorio.veracruz.gob.mx/desarrollosocial/wp-content/uploads/sites/8/2025/04/IX_RF_JOSE_RAFAEL_AGUILAR_PERALTA_0045.pdf" TargetMode="External"/><Relationship Id="rId64" Type="http://schemas.openxmlformats.org/officeDocument/2006/relationships/hyperlink" Target="https://repositorio.veracruz.gob.mx/desarrollosocial/wp-content/uploads/sites/8/2025/04/IX_RF_ANGEL_DE_JESUS_ZAVALETA_RODRIGUEZ_0061.pdf" TargetMode="External"/><Relationship Id="rId118" Type="http://schemas.openxmlformats.org/officeDocument/2006/relationships/hyperlink" Target="https://repositorio.veracruz.gob.mx/desarrollosocial/wp-content/uploads/sites/8/2025/04/IX_RF_ENRIQUEZ_BOUCHEZ_RODRIGUEZ_0120.pdf" TargetMode="External"/><Relationship Id="rId139" Type="http://schemas.openxmlformats.org/officeDocument/2006/relationships/hyperlink" Target="https://repositorio.veracruz.gob.mx/desarrollosocial/wp-content/uploads/sites/8/2025/04/IX_RF_LADY_LAURA_LUIS_HERNANDEZ_0151.pdf" TargetMode="External"/><Relationship Id="rId85" Type="http://schemas.openxmlformats.org/officeDocument/2006/relationships/hyperlink" Target="https://repositorio.veracruz.gob.mx/desarrollosocial/wp-content/uploads/sites/8/2025/04/IX_RF_VICTOR_DAVID_LAGUNES_HERNANDEZ_0089.pdf" TargetMode="External"/><Relationship Id="rId150" Type="http://schemas.openxmlformats.org/officeDocument/2006/relationships/hyperlink" Target="https://repositorio.veracruz.gob.mx/desarrollosocial/wp-content/uploads/sites/8/2025/04/IX_RF_AXEL_ANTONIO_CHAVEZ_GARCIA_0153.pdf" TargetMode="External"/><Relationship Id="rId12" Type="http://schemas.openxmlformats.org/officeDocument/2006/relationships/hyperlink" Target="https://repositorio.veracruz.gob.mx/desarrollosocial/wp-content/uploads/sites/8/2025/04/IX_RF_NORMA_XOCHILT_HERNANDEZ_COLIN_0013.pdf" TargetMode="External"/><Relationship Id="rId17" Type="http://schemas.openxmlformats.org/officeDocument/2006/relationships/hyperlink" Target="https://repositorio.veracruz.gob.mx/desarrollosocial/wp-content/uploads/sites/8/2025/04/IX_RF_DINAH_ALICIA_PELAYO_RONZON_0005.pdf" TargetMode="External"/><Relationship Id="rId33" Type="http://schemas.openxmlformats.org/officeDocument/2006/relationships/hyperlink" Target="https://repositorio.veracruz.gob.mx/desarrollosocial/wp-content/uploads/sites/8/2025/04/IX_RF_LADY_LAURA_LUIS_HERNANDEZ_0037.pdf" TargetMode="External"/><Relationship Id="rId38" Type="http://schemas.openxmlformats.org/officeDocument/2006/relationships/hyperlink" Target="https://repositorio.veracruz.gob.mx/desarrollosocial/wp-content/uploads/sites/8/2025/04/IX_RF_LUIS_EDUARDO_LOPEZ_MOTA_0036.pdf" TargetMode="External"/><Relationship Id="rId59" Type="http://schemas.openxmlformats.org/officeDocument/2006/relationships/hyperlink" Target="https://repositorio.veracruz.gob.mx/desarrollosocial/wp-content/uploads/sites/8/2025/04/IX_RF_MARLE_VERENICE_ANDRADE_ARMENTA_0049.pdf" TargetMode="External"/><Relationship Id="rId103" Type="http://schemas.openxmlformats.org/officeDocument/2006/relationships/hyperlink" Target="https://repositorio.veracruz.gob.mx/desarrollosocial/wp-content/uploads/sites/8/2025/04/IX_RF_JULIO_CESAR_CORRO_JIMENEZ_0116.pdf" TargetMode="External"/><Relationship Id="rId108" Type="http://schemas.openxmlformats.org/officeDocument/2006/relationships/hyperlink" Target="https://repositorio.veracruz.gob.mx/desarrollosocial/wp-content/uploads/sites/8/2025/04/IX_RF_KEVIN_GARCIA_HERNANDEZ_0114.pdf" TargetMode="External"/><Relationship Id="rId124" Type="http://schemas.openxmlformats.org/officeDocument/2006/relationships/hyperlink" Target="https://repositorio.veracruz.gob.mx/desarrollosocial/wp-content/uploads/sites/8/2025/04/IX_RF_JOSEHT_SANCHEZ_RAMIREZ_0124.pdf" TargetMode="External"/><Relationship Id="rId129" Type="http://schemas.openxmlformats.org/officeDocument/2006/relationships/hyperlink" Target="https://repositorio.veracruz.gob.mx/desarrollosocial/wp-content/uploads/sites/8/2025/04/IX_RF_MARLE_VERENICE_ANDRADE_ARMENTA_0141.pdf" TargetMode="External"/><Relationship Id="rId54" Type="http://schemas.openxmlformats.org/officeDocument/2006/relationships/hyperlink" Target="https://repositorio.veracruz.gob.mx/desarrollosocial/wp-content/uploads/sites/8/2025/04/IX_RF_ELIAS_PULIDO_VASQUEZ_0064.pdf" TargetMode="External"/><Relationship Id="rId70" Type="http://schemas.openxmlformats.org/officeDocument/2006/relationships/hyperlink" Target="https://repositorio.veracruz.gob.mx/desarrollosocial/wp-content/uploads/sites/8/2025/04/IX_RF_MARGARITA_SANTOPIETRO_PERALTA_0074.pdf" TargetMode="External"/><Relationship Id="rId75" Type="http://schemas.openxmlformats.org/officeDocument/2006/relationships/hyperlink" Target="https://repositorio.veracruz.gob.mx/desarrollosocial/wp-content/uploads/sites/8/2025/04/IX_RF_NORMA_XOCHITL_HERNANDEZ_COLIN_0069.pdf" TargetMode="External"/><Relationship Id="rId91" Type="http://schemas.openxmlformats.org/officeDocument/2006/relationships/hyperlink" Target="https://repositorio.veracruz.gob.mx/desarrollosocial/wp-content/uploads/sites/8/2025/04/IX_RF_JOSE_RAFAEL_AGUILAR_PERALTA_0092.pdf" TargetMode="External"/><Relationship Id="rId96" Type="http://schemas.openxmlformats.org/officeDocument/2006/relationships/hyperlink" Target="https://repositorio.veracruz.gob.mx/desarrollosocial/wp-content/uploads/sites/8/2025/04/IX_RF_JAVIER_CABRERA_GONZALEZ_0087.pdf" TargetMode="External"/><Relationship Id="rId140" Type="http://schemas.openxmlformats.org/officeDocument/2006/relationships/hyperlink" Target="https://repositorio.veracruz.gob.mx/desarrollosocial/wp-content/uploads/sites/8/2025/04/IX_RF_ELADIO_CRUZ_NAVARRO_0129.pdf" TargetMode="External"/><Relationship Id="rId145" Type="http://schemas.openxmlformats.org/officeDocument/2006/relationships/hyperlink" Target="https://repositorio.veracruz.gob.mx/desarrollosocial/wp-content/uploads/sites/8/2025/04/IX_RF_RODRIGO_RAZZO_MARTINEZ_0140.pdf" TargetMode="External"/><Relationship Id="rId161" Type="http://schemas.openxmlformats.org/officeDocument/2006/relationships/hyperlink" Target="https://repositorio.veracruz.gob.mx/desarrollosocial/wp-content/uploads/sites/8/2025/04/IX_RF_ARMANDO_XICOTENCATL_FLORES_0145.pdf" TargetMode="External"/><Relationship Id="rId166" Type="http://schemas.openxmlformats.org/officeDocument/2006/relationships/hyperlink" Target="https://repositorio.veracruz.gob.mx/desarrollosocial/wp-content/uploads/sites/8/2025/04/IX_RF_KRYSTABEL_ORALIA_MARTINEZ_MONTALVO_0166.pdf" TargetMode="External"/><Relationship Id="rId1" Type="http://schemas.openxmlformats.org/officeDocument/2006/relationships/hyperlink" Target="https://repositorio.veracruz.gob.mx/desarrollosocial/wp-content/uploads/sites/8/2025/04/IX_RF_LADY_LAURA_LUIS_HERNANDEZ_0030.pdf" TargetMode="External"/><Relationship Id="rId6" Type="http://schemas.openxmlformats.org/officeDocument/2006/relationships/hyperlink" Target="https://repositorio.veracruz.gob.mx/desarrollosocial/wp-content/uploads/sites/8/2025/04/IX_RF_GAEL_ARTURO_LOPEZ_ACOSTA_0028.pdf" TargetMode="External"/><Relationship Id="rId23" Type="http://schemas.openxmlformats.org/officeDocument/2006/relationships/hyperlink" Target="https://repositorio.veracruz.gob.mx/desarrollosocial/wp-content/uploads/sites/8/2025/04/IX_RF_MARGARITA_SANTOPRIETO_PERALTA_0017.pdf" TargetMode="External"/><Relationship Id="rId28" Type="http://schemas.openxmlformats.org/officeDocument/2006/relationships/hyperlink" Target="https://repositorio.veracruz.gob.mx/desarrollosocial/wp-content/uploads/sites/8/2025/04/IX_RF_GILBERTO_ESPINOSA_ROLDAN_0015.pdf" TargetMode="External"/><Relationship Id="rId49" Type="http://schemas.openxmlformats.org/officeDocument/2006/relationships/hyperlink" Target="https://repositorio.veracruz.gob.mx/desarrollosocial/wp-content/uploads/sites/8/2025/04/IX_RF_EUSEBIA_CORTES_PEREZ_0043.pdf" TargetMode="External"/><Relationship Id="rId114" Type="http://schemas.openxmlformats.org/officeDocument/2006/relationships/hyperlink" Target="https://repositorio.veracruz.gob.mx/desarrollosocial/wp-content/uploads/sites/8/2025/04/IF_RF_GONZALO_ORTEGA_PINEDA_0101.pdf" TargetMode="External"/><Relationship Id="rId119" Type="http://schemas.openxmlformats.org/officeDocument/2006/relationships/hyperlink" Target="https://repositorio.veracruz.gob.mx/desarrollosocial/wp-content/uploads/sites/8/2025/04/IX_RF_ROGELIO_MORALES_CASTRO_0121.pdf" TargetMode="External"/><Relationship Id="rId44" Type="http://schemas.openxmlformats.org/officeDocument/2006/relationships/hyperlink" Target="https://repositorio.veracruz.gob.mx/desarrollosocial/wp-content/uploads/sites/8/2025/04/IX_RF_MELANNIE_PEREZ_MACAY_0048.pdf" TargetMode="External"/><Relationship Id="rId60" Type="http://schemas.openxmlformats.org/officeDocument/2006/relationships/hyperlink" Target="https://repositorio.veracruz.gob.mx/desarrollosocial/wp-content/uploads/sites/8/2025/04/IX_RF_KEVIN_GARCIA_HERNANDEZ_0054.pdf" TargetMode="External"/><Relationship Id="rId65" Type="http://schemas.openxmlformats.org/officeDocument/2006/relationships/hyperlink" Target="https://repositorio.veracruz.gob.mx/desarrollosocial/wp-content/uploads/sites/8/2025/04/IX_RF_ANSELMO_AGUILAR_HERNANDEZ_0062.pdf" TargetMode="External"/><Relationship Id="rId81" Type="http://schemas.openxmlformats.org/officeDocument/2006/relationships/hyperlink" Target="https://repositorio.veracruz.gob.mx/desarrollosocial/wp-content/uploads/sites/8/2025/04/IX_RF_MARGARITA_SANTOPIETRO_PERALTA_0081.pdf" TargetMode="External"/><Relationship Id="rId86" Type="http://schemas.openxmlformats.org/officeDocument/2006/relationships/hyperlink" Target="https://repositorio.veracruz.gob.mx/desarrollosocial/wp-content/uploads/sites/8/2025/04/IX_RF_JOSETH_SANCHEZ_RAMIREZ_0093.pdf" TargetMode="External"/><Relationship Id="rId130" Type="http://schemas.openxmlformats.org/officeDocument/2006/relationships/hyperlink" Target="https://repositorio.veracruz.gob.mx/desarrollosocial/wp-content/uploads/sites/8/2025/04/IX_RF_SERGIO_IVAN_COLEAZA_CORTES_0170.pdf" TargetMode="External"/><Relationship Id="rId135" Type="http://schemas.openxmlformats.org/officeDocument/2006/relationships/hyperlink" Target="https://repositorio.veracruz.gob.mx/desarrollosocial/wp-content/uploads/sites/8/2025/04/IX_RF_GLORIA_SANCHEZ_HERNANDEZ_0127.pdf" TargetMode="External"/><Relationship Id="rId151" Type="http://schemas.openxmlformats.org/officeDocument/2006/relationships/hyperlink" Target="https://repositorio.veracruz.gob.mx/desarrollosocial/wp-content/uploads/sites/8/2025/04/IX_RF_KEVIN_GARCIA_HERNANDEZ_0154.pdf" TargetMode="External"/><Relationship Id="rId156" Type="http://schemas.openxmlformats.org/officeDocument/2006/relationships/hyperlink" Target="https://repositorio.veracruz.gob.mx/desarrollosocial/wp-content/uploads/sites/8/2025/04/IX_RF_MARLE_VERENICE_ANDRADE_ARMENTA_0159.pdf" TargetMode="External"/><Relationship Id="rId13" Type="http://schemas.openxmlformats.org/officeDocument/2006/relationships/hyperlink" Target="https://repositorio.veracruz.gob.mx/desarrollosocial/wp-content/uploads/sites/8/2025/04/IX_RF_ANGEL_GARCIA_ORAMAS_0014.pdf" TargetMode="External"/><Relationship Id="rId18" Type="http://schemas.openxmlformats.org/officeDocument/2006/relationships/hyperlink" Target="https://repositorio.veracruz.gob.mx/desarrollosocial/wp-content/uploads/sites/8/2025/04/IX_RF_ISABEL_CRISTINA_LECUONA_REYES_0006.pdf" TargetMode="External"/><Relationship Id="rId39" Type="http://schemas.openxmlformats.org/officeDocument/2006/relationships/hyperlink" Target="https://repositorio.veracruz.gob.mx/desarrollosocial/wp-content/uploads/sites/8/2025/04/IX_RF_ARTURO_ALARCON_MORENO_0040.pdf" TargetMode="External"/><Relationship Id="rId109" Type="http://schemas.openxmlformats.org/officeDocument/2006/relationships/hyperlink" Target="https://repositorio.veracruz.gob.mx/desarrollosocial/wp-content/uploads/sites/8/2025/04/IX_RF_ANGEL_DE_JESUS_ZAVALETA_RODRIGUEZ_0117.pdf" TargetMode="External"/><Relationship Id="rId34" Type="http://schemas.openxmlformats.org/officeDocument/2006/relationships/hyperlink" Target="https://repositorio.veracruz.gob.mx/desarrollosocial/wp-content/uploads/sites/8/2025/04/IX_RF_MARGARITA_SANTOPIETRO_PERALTA_0038.pdf" TargetMode="External"/><Relationship Id="rId50" Type="http://schemas.openxmlformats.org/officeDocument/2006/relationships/hyperlink" Target="https://repositorio.veracruz.gob.mx/desarrollosocial/wp-content/uploads/sites/8/2025/04/IX_RF_KRYSTABEL_ORALIA_MARTINEZ_MONTALVO_0053.pdf" TargetMode="External"/><Relationship Id="rId55" Type="http://schemas.openxmlformats.org/officeDocument/2006/relationships/hyperlink" Target="https://repositorio.veracruz.gob.mx/desarrollosocial/wp-content/uploads/sites/8/2025/04/IX_RF_ANA_ISABEL_TREJO_DAVILA_0066.pdf" TargetMode="External"/><Relationship Id="rId76" Type="http://schemas.openxmlformats.org/officeDocument/2006/relationships/hyperlink" Target="https://repositorio.veracruz.gob.mx/desarrollosocial/wp-content/uploads/sites/8/2025/04/IX_RF_ANGEL_GARCIA_ORAMAS_0070.pdf" TargetMode="External"/><Relationship Id="rId97" Type="http://schemas.openxmlformats.org/officeDocument/2006/relationships/hyperlink" Target="https://repositorio.veracruz.gob.mx/desarrollosocial/wp-content/uploads/sites/8/2025/04/IX_RF_ARLE_ABRIL_SANTOS_MARTINEZ_0091.pdf" TargetMode="External"/><Relationship Id="rId104" Type="http://schemas.openxmlformats.org/officeDocument/2006/relationships/hyperlink" Target="https://repositorio.veracruz.gob.mx/desarrollosocial/wp-content/uploads/sites/8/2025/04/IX_RF_JOSEHT_SANCHEZ_RAMIREZ_0106.pdf" TargetMode="External"/><Relationship Id="rId120" Type="http://schemas.openxmlformats.org/officeDocument/2006/relationships/hyperlink" Target="https://repositorio.veracruz.gob.mx/desarrollosocial/wp-content/uploads/sites/8/2025/04/IX_RF_ANGEL_EDUARDO_MUNOZ_NIETO_0122.pdf" TargetMode="External"/><Relationship Id="rId125" Type="http://schemas.openxmlformats.org/officeDocument/2006/relationships/hyperlink" Target="https://repositorio.veracruz.gob.mx/desarrollosocial/wp-content/uploads/sites/8/2025/04/IX_RF_JOSE_RAFAEL_AGUILAR_PERALTA_0130.pdf" TargetMode="External"/><Relationship Id="rId141" Type="http://schemas.openxmlformats.org/officeDocument/2006/relationships/hyperlink" Target="https://repositorio.veracruz.gob.mx/desarrollosocial/wp-content/uploads/sites/8/2025/04/IX_RF_MARIA_DEL_ROSARIO_SALDANA_GABRIEL_0134.pdf" TargetMode="External"/><Relationship Id="rId146" Type="http://schemas.openxmlformats.org/officeDocument/2006/relationships/hyperlink" Target="https://repositorio.veracruz.gob.mx/desarrollosocial/wp-content/uploads/sites/8/2025/04/IX_RF_MARGARITA_SANTOPIETRO_PERALTA_0148.pdf" TargetMode="External"/><Relationship Id="rId167" Type="http://schemas.openxmlformats.org/officeDocument/2006/relationships/hyperlink" Target="https://repositorio.veracruz.gob.mx/desarrollosocial/wp-content/uploads/sites/8/2025/04/IX_RF_LAURA_CONCEPCION_PINZON_TEJEDA_0171.pdf" TargetMode="External"/><Relationship Id="rId7" Type="http://schemas.openxmlformats.org/officeDocument/2006/relationships/hyperlink" Target="https://repositorio.veracruz.gob.mx/desarrollosocial/wp-content/uploads/sites/8/2025/04/IX_RF_ANGEL_EDUARDO_MUNOZ_NIETO_0002.pdf" TargetMode="External"/><Relationship Id="rId71" Type="http://schemas.openxmlformats.org/officeDocument/2006/relationships/hyperlink" Target="https://repositorio.veracruz.gob.mx/desarrollosocial/wp-content/uploads/sites/8/2025/04/IX_RF_LADY_LAURA_LUIS_HERNANDEZ_0075.pdf" TargetMode="External"/><Relationship Id="rId92" Type="http://schemas.openxmlformats.org/officeDocument/2006/relationships/hyperlink" Target="https://repositorio.veracruz.gob.mx/desarrollosocial/wp-content/uploads/sites/8/2025/04/IX_RF_ANGEL_DE_JESUS_ZAVALETA_RODRIGUEZ_0097.pdf" TargetMode="External"/><Relationship Id="rId162" Type="http://schemas.openxmlformats.org/officeDocument/2006/relationships/hyperlink" Target="https://repositorio.veracruz.gob.mx/desarrollosocial/wp-content/uploads/sites/8/2025/04/IX_RF_MARINO_SALVADOR_PEREZ_GAMEZ_0157.pdf" TargetMode="External"/><Relationship Id="rId2" Type="http://schemas.openxmlformats.org/officeDocument/2006/relationships/hyperlink" Target="https://repositorio.veracruz.gob.mx/desarrollosocial/wp-content/uploads/sites/8/2025/04/IX_RF_JULIO_CESAR_CORRO_JIMENEZ_0031.pdf" TargetMode="External"/><Relationship Id="rId29" Type="http://schemas.openxmlformats.org/officeDocument/2006/relationships/hyperlink" Target="https://repositorio.veracruz.gob.mx/desarrollosocial/wp-content/uploads/sites/8/2025/04/IX_RF_DANIEL_EMMANUEL_GALINDO_MORALES_0016.pdf" TargetMode="External"/><Relationship Id="rId24" Type="http://schemas.openxmlformats.org/officeDocument/2006/relationships/hyperlink" Target="https://repositorio.veracruz.gob.mx/desarrollosocial/wp-content/uploads/sites/8/2025/04/IX_RF_KEVIN_GARCIA_HERNANDEZ_0019.pdf" TargetMode="External"/><Relationship Id="rId40" Type="http://schemas.openxmlformats.org/officeDocument/2006/relationships/hyperlink" Target="https://repositorio.veracruz.gob.mx/desarrollosocial/wp-content/uploads/sites/8/2025/04/IX_RF_GUADALUPE_TAPIA_HERNANDEZ_0042.pdf" TargetMode="External"/><Relationship Id="rId45" Type="http://schemas.openxmlformats.org/officeDocument/2006/relationships/hyperlink" Target="https://repositorio.veracruz.gob.mx/desarrollosocial/wp-content/uploads/sites/8/2025/04/IX_RF_NORMA_XOCHITL_HERNANDEZ_COLIN_0047.pdf" TargetMode="External"/><Relationship Id="rId66" Type="http://schemas.openxmlformats.org/officeDocument/2006/relationships/hyperlink" Target="https://repositorio.veracruz.gob.mx/desarrollosocial/wp-content/uploads/sites/8/2025/04/IX_RF_PAULA_NATALIA_GALLARDO_MENDIETA_0063.pdf" TargetMode="External"/><Relationship Id="rId87" Type="http://schemas.openxmlformats.org/officeDocument/2006/relationships/hyperlink" Target="https://repositorio.veracruz.gob.mx/desarrollosocial/wp-content/uploads/sites/8/2025/04/IX_RF_CARLOS_ENRIQUEZ_MARTINEZ_TORRES_0094.pdf" TargetMode="External"/><Relationship Id="rId110" Type="http://schemas.openxmlformats.org/officeDocument/2006/relationships/hyperlink" Target="https://repositorio.veracruz.gob.mx/desarrollosocial/wp-content/uploads/sites/8/2025/04/IX_RF_JOSEHT_SANCHEZ_RAMIREZ_0132.pdf" TargetMode="External"/><Relationship Id="rId115" Type="http://schemas.openxmlformats.org/officeDocument/2006/relationships/hyperlink" Target="https://repositorio.veracruz.gob.mx/desarrollosocial/wp-content/uploads/sites/8/2025/04/IX_RF_RODRIGO_RAZZO_MARTINEZ_0102.pdf" TargetMode="External"/><Relationship Id="rId131" Type="http://schemas.openxmlformats.org/officeDocument/2006/relationships/hyperlink" Target="https://repositorio.veracruz.gob.mx/desarrollosocial/wp-content/uploads/sites/8/2025/04/IX_RF_ELIAS_PULIDO_VASQUEZ_0128.pdf" TargetMode="External"/><Relationship Id="rId136" Type="http://schemas.openxmlformats.org/officeDocument/2006/relationships/hyperlink" Target="https://repositorio.veracruz.gob.mx/desarrollosocial/wp-content/uploads/sites/8/2025/04/IX_RF_ELADIO_CRUZ_NAVARRO_0131.pdf" TargetMode="External"/><Relationship Id="rId157" Type="http://schemas.openxmlformats.org/officeDocument/2006/relationships/hyperlink" Target="https://repositorio.veracruz.gob.mx/desarrollosocial/wp-content/uploads/sites/8/2025/04/IX_RF_NORMA_XOCHILT_HERNANDEZ_COLIN_0160.pdf" TargetMode="External"/><Relationship Id="rId61" Type="http://schemas.openxmlformats.org/officeDocument/2006/relationships/hyperlink" Target="https://repositorio.veracruz.gob.mx/desarrollosocial/wp-content/uploads/sites/8/2025/04/IX_RF_LADY_LAURA_LUIS_HERNANDEZ_0055.pdf" TargetMode="External"/><Relationship Id="rId82" Type="http://schemas.openxmlformats.org/officeDocument/2006/relationships/hyperlink" Target="https://repositorio.veracruz.gob.mx/desarrollosocial/wp-content/uploads/sites/8/2025/04/IX_RF_EUSEBIA_CORTES_PEREZ_0095.pdf" TargetMode="External"/><Relationship Id="rId152" Type="http://schemas.openxmlformats.org/officeDocument/2006/relationships/hyperlink" Target="https://repositorio.veracruz.gob.mx/desarrollosocial/wp-content/uploads/sites/8/2025/04/IX_RF_ORLANDO_CASTILLO_ISLAS_0155.pdf" TargetMode="External"/><Relationship Id="rId19" Type="http://schemas.openxmlformats.org/officeDocument/2006/relationships/hyperlink" Target="https://repositorio.veracruz.gob.mx/desarrollosocial/wp-content/uploads/sites/8/2025/04/IX_RF_FRANCISCO_JAVIER_ESPARZA_VALENCIA_0007.pdf" TargetMode="External"/><Relationship Id="rId14" Type="http://schemas.openxmlformats.org/officeDocument/2006/relationships/hyperlink" Target="https://repositorio.veracruz.gob.mx/desarrollosocial/wp-content/uploads/sites/8/2025/04/IX_RF_EUSEBIA_CORTES_PEREZ_0029.pdf" TargetMode="External"/><Relationship Id="rId30" Type="http://schemas.openxmlformats.org/officeDocument/2006/relationships/hyperlink" Target="https://repositorio.veracruz.gob.mx/desarrollosocial/wp-content/uploads/sites/8/2025/04/IX_RF_SERGIO_AGUAYO_LOPEZ_0025.pdf" TargetMode="External"/><Relationship Id="rId35" Type="http://schemas.openxmlformats.org/officeDocument/2006/relationships/hyperlink" Target="https://repositorio.veracruz.gob.mx/desarrollosocial/wp-content/uploads/sites/8/2025/04/IX_RF_KRYSTABEL_ORALIA_MARTINEZ_MONTALVO_0039.pdf" TargetMode="External"/><Relationship Id="rId56" Type="http://schemas.openxmlformats.org/officeDocument/2006/relationships/hyperlink" Target="https://repositorio.veracruz.gob.mx/desarrollosocial/wp-content/uploads/sites/8/2025/04/IX_RF_RAMON_PANTOJA_MONROY_0071.pdf" TargetMode="External"/><Relationship Id="rId77" Type="http://schemas.openxmlformats.org/officeDocument/2006/relationships/hyperlink" Target="https://repositorio.veracruz.gob.mx/desarrollosocial/wp-content/uploads/sites/8/2025/04/IX_RF_JULIO_CESAR_CORRO_JIMENEZ_0080.pdf" TargetMode="External"/><Relationship Id="rId100" Type="http://schemas.openxmlformats.org/officeDocument/2006/relationships/hyperlink" Target="https://repositorio.veracruz.gob.mx/desarrollosocial/wp-content/uploads/sites/8/2025/04/IX_RF_ARITS-BEATRIZ-RODRIGUEZ-TRILLO_0090.pdf" TargetMode="External"/><Relationship Id="rId105" Type="http://schemas.openxmlformats.org/officeDocument/2006/relationships/hyperlink" Target="https://repositorio.veracruz.gob.mx/desarrollosocial/wp-content/uploads/sites/8/2025/04/IX_RF_JULIO_CESAR_CORRO_JIMENEZ_0115.pdf" TargetMode="External"/><Relationship Id="rId126" Type="http://schemas.openxmlformats.org/officeDocument/2006/relationships/hyperlink" Target="https://repositorio.veracruz.gob.mx/desarrollosocial/wp-content/uploads/sites/8/2025/04/IX_RF_ELOY_DE_JESUS_TRUJILLO_RODRIGUEZ_0142.pdf" TargetMode="External"/><Relationship Id="rId147" Type="http://schemas.openxmlformats.org/officeDocument/2006/relationships/hyperlink" Target="https://repositorio.veracruz.gob.mx/desarrollosocial/wp-content/uploads/sites/8/2025/04/IX_RF_LADY_LAURA_LUIS_HERNANDEZ_0152.pdf" TargetMode="External"/><Relationship Id="rId8" Type="http://schemas.openxmlformats.org/officeDocument/2006/relationships/hyperlink" Target="https://repositorio.veracruz.gob.mx/desarrollosocial/wp-content/uploads/sites/8/2025/04/IX_RF_VICTOR_DAVID_LAGUNES_HERNANDEZ_0003.pdf" TargetMode="External"/><Relationship Id="rId51" Type="http://schemas.openxmlformats.org/officeDocument/2006/relationships/hyperlink" Target="https://repositorio.veracruz.gob.mx/desarrollosocial/wp-content/uploads/sites/8/2025/04/IX_RF_OSCAR_MANUEL_MOCTEZUMA_ALFARO_0059.pdf" TargetMode="External"/><Relationship Id="rId72" Type="http://schemas.openxmlformats.org/officeDocument/2006/relationships/hyperlink" Target="https://repositorio.veracruz.gob.mx/desarrollosocial/wp-content/uploads/sites/8/2025/04/IX_RF_JULIO_CESAR_CORRO_JIMENEZ_0077.pdf" TargetMode="External"/><Relationship Id="rId93" Type="http://schemas.openxmlformats.org/officeDocument/2006/relationships/hyperlink" Target="https://repositorio.veracruz.gob.mx/desarrollosocial/wp-content/uploads/sites/8/2025/04/IX_RF_JULIO_CESAR_CORRO_JIMENEZ_0098.pdf" TargetMode="External"/><Relationship Id="rId98" Type="http://schemas.openxmlformats.org/officeDocument/2006/relationships/hyperlink" Target="https://repositorio.veracruz.gob.mx/desarrollosocial/wp-content/uploads/sites/8/2025/04/IX_RF_CARLOS_ENRIQUE_MARTINEZ_TORRES_0082.pdf" TargetMode="External"/><Relationship Id="rId121" Type="http://schemas.openxmlformats.org/officeDocument/2006/relationships/hyperlink" Target="https://repositorio.veracruz.gob.mx/desarrollosocial/wp-content/uploads/sites/8/2025/04/IX_RF_JOCSAN_SUAREZ_CAMPOS_0118.pdf" TargetMode="External"/><Relationship Id="rId142" Type="http://schemas.openxmlformats.org/officeDocument/2006/relationships/hyperlink" Target="https://repositorio.veracruz.gob.mx/desarrollosocial/wp-content/uploads/sites/8/2025/04/IX_RF_ANGEL_GARCIA_ORAMAS_0135.pdf" TargetMode="External"/><Relationship Id="rId163" Type="http://schemas.openxmlformats.org/officeDocument/2006/relationships/hyperlink" Target="https://repositorio.veracruz.gob.mx/desarrollosocial/wp-content/uploads/sites/8/2025/04/IX_RF_VIRGINIA_RIVAS_CASTELAN_0158.pdf" TargetMode="External"/><Relationship Id="rId3" Type="http://schemas.openxmlformats.org/officeDocument/2006/relationships/hyperlink" Target="https://repositorio.veracruz.gob.mx/desarrollosocial/wp-content/uploads/sites/8/2025/04/IX_RF_KEVIN_GARCIA_HERNANDEZ_0023.pdf" TargetMode="External"/><Relationship Id="rId25" Type="http://schemas.openxmlformats.org/officeDocument/2006/relationships/hyperlink" Target="https://repositorio.veracruz.gob.mx/desarrollosocial/wp-content/uploads/sites/8/2025/04/IX_RF_LADY_LAURA_LUIS_HERNANDEZ_0020.pdf" TargetMode="External"/><Relationship Id="rId46" Type="http://schemas.openxmlformats.org/officeDocument/2006/relationships/hyperlink" Target="https://repositorio.veracruz.gob.mx/desarrollosocial/wp-content/uploads/sites/8/2025/04/IX_RF_MARLE_VERENICE_ANDRADE_ARMENTA_0052.pdf" TargetMode="External"/><Relationship Id="rId67" Type="http://schemas.openxmlformats.org/officeDocument/2006/relationships/hyperlink" Target="https://repositorio.veracruz.gob.mx/desarrollosocial/wp-content/uploads/sites/8/2025/04/IX_RF_JOCSAN_SUAREZ_CAMPOS_0065.pdf" TargetMode="External"/><Relationship Id="rId116" Type="http://schemas.openxmlformats.org/officeDocument/2006/relationships/hyperlink" Target="https://repositorio.veracruz.gob.mx/desarrollosocial/wp-content/uploads/sites/8/2025/04/IX_RF_NORMA_XOCHITL_HERNANDEZ_COLIN_0103.pdf" TargetMode="External"/><Relationship Id="rId137" Type="http://schemas.openxmlformats.org/officeDocument/2006/relationships/hyperlink" Target="https://repositorio.veracruz.gob.mx/desarrollosocial/wp-content/uploads/sites/8/2025/04/IX_RF_MARGARITA_SANTOPIETRO_PERALTA_0149.pdf" TargetMode="External"/><Relationship Id="rId158" Type="http://schemas.openxmlformats.org/officeDocument/2006/relationships/hyperlink" Target="https://repositorio.veracruz.gob.mx/desarrollosocial/wp-content/uploads/sites/8/2025/04/IX_RF_MARGARITA_SANTOPIETRO_PERALTA_0167.pdf" TargetMode="External"/><Relationship Id="rId20" Type="http://schemas.openxmlformats.org/officeDocument/2006/relationships/hyperlink" Target="https://repositorio.veracruz.gob.mx/desarrollosocial/wp-content/uploads/sites/8/2025/04/IX_RF_MODESTO_CARLOS_CASTILLO_GUERRERO_0009.pdf" TargetMode="External"/><Relationship Id="rId41" Type="http://schemas.openxmlformats.org/officeDocument/2006/relationships/hyperlink" Target="https://repositorio.veracruz.gob.mx/desarrollosocial/wp-content/uploads/sites/8/2025/04/IX_RF_JESUS_TEOBA_GONZALEZ_0035.pdf" TargetMode="External"/><Relationship Id="rId62" Type="http://schemas.openxmlformats.org/officeDocument/2006/relationships/hyperlink" Target="https://repositorio.veracruz.gob.mx/desarrollosocial/wp-content/uploads/sites/8/2025/04/IX_RF_MARGARITA_SANTOPIETRO_PERALTA_0056.pdf" TargetMode="External"/><Relationship Id="rId83" Type="http://schemas.openxmlformats.org/officeDocument/2006/relationships/hyperlink" Target="https://repositorio.veracruz.gob.mx/desarrollosocial/wp-content/uploads/sites/8/2025/04/IX_RF_JULIO_CESAR_CORRO_JIMENEZ_0079.pdf" TargetMode="External"/><Relationship Id="rId88" Type="http://schemas.openxmlformats.org/officeDocument/2006/relationships/hyperlink" Target="https://repositorio.veracruz.gob.mx/desarrollosocial/wp-content/uploads/sites/8/2025/04/IX_RF_GAEL_ARTURO_LOPEZ_ACOSTA_0084.pdf" TargetMode="External"/><Relationship Id="rId111" Type="http://schemas.openxmlformats.org/officeDocument/2006/relationships/hyperlink" Target="https://repositorio.veracruz.gob.mx/desarrollosocial/wp-content/uploads/sites/8/2025/04/IX_RF_MARGARITA_SANTOPIETRO_PERALTA_0109.pdf" TargetMode="External"/><Relationship Id="rId132" Type="http://schemas.openxmlformats.org/officeDocument/2006/relationships/hyperlink" Target="https://repositorio.veracruz.gob.mx/desarrollosocial/wp-content/uploads/sites/8/2025/04/IX_RF_FRANCO_DE_LA_ROSA_CASTANEDA_0133.pdf" TargetMode="External"/><Relationship Id="rId153" Type="http://schemas.openxmlformats.org/officeDocument/2006/relationships/hyperlink" Target="https://repositorio.veracruz.gob.mx/desarrollosocial/wp-content/uploads/sites/8/2025/04/IX_RF_ARMANDO_XICOTENCATL_FLORES_0146.pdf" TargetMode="External"/><Relationship Id="rId15" Type="http://schemas.openxmlformats.org/officeDocument/2006/relationships/hyperlink" Target="https://repositorio.veracruz.gob.mx/desarrollosocial/wp-content/uploads/sites/8/2025/04/IX_RF_MARCO_ANTONIO_HERNANDEZ_VALENCIA_0001.pdf" TargetMode="External"/><Relationship Id="rId36" Type="http://schemas.openxmlformats.org/officeDocument/2006/relationships/hyperlink" Target="https://repositorio.veracruz.gob.mx/desarrollosocial/wp-content/uploads/sites/8/2025/04/IX_RF_EUSEBIA_CORTES_PEREZ_0034.pdf" TargetMode="External"/><Relationship Id="rId57" Type="http://schemas.openxmlformats.org/officeDocument/2006/relationships/hyperlink" Target="https://repositorio.veracruz.gob.mx/desarrollosocial/wp-content/uploads/sites/8/2025/04/IX_RF_ANGEL_GARCIA_ORAMAS_0046.pdf" TargetMode="External"/><Relationship Id="rId106" Type="http://schemas.openxmlformats.org/officeDocument/2006/relationships/hyperlink" Target="https://repositorio.veracruz.gob.mx/desarrollosocial/wp-content/uploads/sites/8/2025/04/IX_RF_MARGARITA_SANTOPIETRO_PERALTA_0111.pdf" TargetMode="External"/><Relationship Id="rId127" Type="http://schemas.openxmlformats.org/officeDocument/2006/relationships/hyperlink" Target="https://repositorio.veracruz.gob.mx/desarrollosocial/wp-content/uploads/sites/8/2025/04/IX_RF_ANTONIO_CACOULIDES_VAZQUEZ_0144.pdf" TargetMode="External"/><Relationship Id="rId10" Type="http://schemas.openxmlformats.org/officeDocument/2006/relationships/hyperlink" Target="https://repositorio.veracruz.gob.mx/desarrollosocial/wp-content/uploads/sites/8/2025/04/IX_RF_SERGIO_PASTOR_ROJAS_MORTEO_0008.pdf" TargetMode="External"/><Relationship Id="rId31" Type="http://schemas.openxmlformats.org/officeDocument/2006/relationships/hyperlink" Target="https://repositorio.veracruz.gob.mx/desarrollosocial/wp-content/uploads/sites/8/2025/04/IX_RF_LADY_LAURA_LUIS_HERNANDEZ_0022.pdf" TargetMode="External"/><Relationship Id="rId52" Type="http://schemas.openxmlformats.org/officeDocument/2006/relationships/hyperlink" Target="https://repositorio.veracruz.gob.mx/desarrollosocial/wp-content/uploads/sites/8/2025/04/IX_RF_RODRIGO_DE_JESUS_GARCIA_RODRIGUEZ_0041.pdf" TargetMode="External"/><Relationship Id="rId73" Type="http://schemas.openxmlformats.org/officeDocument/2006/relationships/hyperlink" Target="https://repositorio.veracruz.gob.mx/desarrollosocial/wp-content/uploads/sites/8/2025/04/IX_RF_LADY_LAURA_LUIS_HERNANDEZ_0078.pdf" TargetMode="External"/><Relationship Id="rId78" Type="http://schemas.openxmlformats.org/officeDocument/2006/relationships/hyperlink" Target="https://repositorio.veracruz.gob.mx/desarrollosocial/wp-content/uploads/sites/8/2025/04/IX_RF_KRYSTABEL_ORALIA_MARTINEZ_MONTALVO_0073.pdf" TargetMode="External"/><Relationship Id="rId94" Type="http://schemas.openxmlformats.org/officeDocument/2006/relationships/hyperlink" Target="https://repositorio.veracruz.gob.mx/desarrollosocial/wp-content/uploads/sites/8/2025/04/IX_RF_MARGARITA_SANTOPIETRO_PERALTA_0099.pdf" TargetMode="External"/><Relationship Id="rId99" Type="http://schemas.openxmlformats.org/officeDocument/2006/relationships/hyperlink" Target="https://repositorio.veracruz.gob.mx/desarrollosocial/wp-content/uploads/sites/8/2025/04/IX_RF_EUSEBIA_CORTES_PEREZ_0096.pdf" TargetMode="External"/><Relationship Id="rId101" Type="http://schemas.openxmlformats.org/officeDocument/2006/relationships/hyperlink" Target="https://repositorio.veracruz.gob.mx/desarrollosocial/wp-content/uploads/sites/8/2025/04/IX_RF_LADY_LAURA_LUIS_HERNANDEZ_0108.pdf" TargetMode="External"/><Relationship Id="rId122" Type="http://schemas.openxmlformats.org/officeDocument/2006/relationships/hyperlink" Target="https://repositorio.veracruz.gob.mx/desarrollosocial/wp-content/uploads/sites/8/2025/04/IX_RF_ELADIO_CRUZ_NAVARRO_0119.pdf" TargetMode="External"/><Relationship Id="rId143" Type="http://schemas.openxmlformats.org/officeDocument/2006/relationships/hyperlink" Target="https://repositorio.veracruz.gob.mx/desarrollosocial/wp-content/uploads/sites/8/2025/04/IX_RF_MARLE_VERENICE_ANDRADE_ARMENTA_0136.pdf" TargetMode="External"/><Relationship Id="rId148" Type="http://schemas.openxmlformats.org/officeDocument/2006/relationships/hyperlink" Target="https://repositorio.veracruz.gob.mx/desarrollosocial/wp-content/uploads/sites/8/2025/04/IX_RF_ANGEL_DE_JESUS_ZAVALETA_RODRIGUEZ_0156.pdf" TargetMode="External"/><Relationship Id="rId164" Type="http://schemas.openxmlformats.org/officeDocument/2006/relationships/hyperlink" Target="https://repositorio.veracruz.gob.mx/desarrollosocial/wp-content/uploads/sites/8/2025/04/IX_RF_MARGARITA_SANTOPIETRO_PERALTA_0164.pdf" TargetMode="External"/><Relationship Id="rId4" Type="http://schemas.openxmlformats.org/officeDocument/2006/relationships/hyperlink" Target="https://repositorio.veracruz.gob.mx/desarrollosocial/wp-content/uploads/sites/8/2025/04/IX_RF_KEVIN_GARCIA_HERNANDEZ_0024.pdf" TargetMode="External"/><Relationship Id="rId9" Type="http://schemas.openxmlformats.org/officeDocument/2006/relationships/hyperlink" Target="https://repositorio.veracruz.gob.mx/desarrollosocial/wp-content/uploads/sites/8/2025/04/IX_RF_LADY_LAURA_LUIS_HERNANDEZ_0018.pdf" TargetMode="External"/><Relationship Id="rId26" Type="http://schemas.openxmlformats.org/officeDocument/2006/relationships/hyperlink" Target="https://repositorio.veracruz.gob.mx/desarrollosocial/wp-content/uploads/sites/8/2025/04/IX_RF_ANGEL_ZAVALETA_RODRIGUEZ_0021.pdf" TargetMode="External"/><Relationship Id="rId47" Type="http://schemas.openxmlformats.org/officeDocument/2006/relationships/hyperlink" Target="https://repositorio.veracruz.gob.mx/desarrollosocial/wp-content/uploads/sites/8/2025/04/IX_RF_NORMA_XOCHITL_HERNANDEZ_COLIN_0050.pdf" TargetMode="External"/><Relationship Id="rId68" Type="http://schemas.openxmlformats.org/officeDocument/2006/relationships/hyperlink" Target="https://repositorio.veracruz.gob.mx/desarrollosocial/wp-content/uploads/sites/8/2025/04/IX_RF_JOSE_RAFAEL_AGUILAR_PERALTA_0067.pdf" TargetMode="External"/><Relationship Id="rId89" Type="http://schemas.openxmlformats.org/officeDocument/2006/relationships/hyperlink" Target="https://repositorio.veracruz.gob.mx/desarrollosocial/wp-content/uploads/sites/8/2025/04/IX_RF_TERESA_CELINA_TECALCO_HERNANDEZ_0085.pdf" TargetMode="External"/><Relationship Id="rId112" Type="http://schemas.openxmlformats.org/officeDocument/2006/relationships/hyperlink" Target="https://repositorio.veracruz.gob.mx/desarrollosocial/wp-content/uploads/sites/8/2025/04/IX_RF_LADY_LAURA_LUIS_HERNANDEZ_0110.pdf" TargetMode="External"/><Relationship Id="rId133" Type="http://schemas.openxmlformats.org/officeDocument/2006/relationships/hyperlink" Target="https://repositorio.veracruz.gob.mx/desarrollosocial/wp-content/uploads/sites/8/2025/04/IX_RF_ARITS_BEATRIZ_RODRIGUEZ_TRILLO_0125.pdf" TargetMode="External"/><Relationship Id="rId154" Type="http://schemas.openxmlformats.org/officeDocument/2006/relationships/hyperlink" Target="https://repositorio.veracruz.gob.mx/desarrollosocial/wp-content/uploads/sites/8/2025/04/IX_RF_ARITS_BEATRIZ_RODRIGUEZ_TRILLO_0138.pdf" TargetMode="External"/><Relationship Id="rId16" Type="http://schemas.openxmlformats.org/officeDocument/2006/relationships/hyperlink" Target="https://repositorio.veracruz.gob.mx/desarrollosocial/wp-content/uploads/sites/8/2025/04/IX_RF_LETICIA_LOPEZ_ARELLANO_0004.pdf" TargetMode="External"/><Relationship Id="rId37" Type="http://schemas.openxmlformats.org/officeDocument/2006/relationships/hyperlink" Target="https://repositorio.veracruz.gob.mx/desarrollosocial/wp-content/uploads/sites/8/2025/04/IX_RF_JESUS_ISRAEL_XIX_CASTRO_0032.pdf" TargetMode="External"/><Relationship Id="rId58" Type="http://schemas.openxmlformats.org/officeDocument/2006/relationships/hyperlink" Target="https://repositorio.veracruz.gob.mx/desarrollosocial/wp-content/uploads/sites/8/2025/04/IX_RF_JULIO_CESAR_CORRO_JIMENEZ_0057.pdf" TargetMode="External"/><Relationship Id="rId79" Type="http://schemas.openxmlformats.org/officeDocument/2006/relationships/hyperlink" Target="https://repositorio.veracruz.gob.mx/desarrollosocial/wp-content/uploads/sites/8/2025/04/IX_RF_OSCAR_MANUEL_MOCTEZUMA_ALFARO_0076.pdf" TargetMode="External"/><Relationship Id="rId102" Type="http://schemas.openxmlformats.org/officeDocument/2006/relationships/hyperlink" Target="https://repositorio.veracruz.gob.mx/desarrollosocial/wp-content/uploads/sites/8/2025/04/IX_RF_MARGARITA_SANTOPIETRO_PERALTA_0107.pdf" TargetMode="External"/><Relationship Id="rId123" Type="http://schemas.openxmlformats.org/officeDocument/2006/relationships/hyperlink" Target="https://repositorio.veracruz.gob.mx/desarrollosocial/wp-content/uploads/sites/8/2025/04/IX_RF_PAULA_NATALIA_GALLARDO_MENDIETA_0123.pdf" TargetMode="External"/><Relationship Id="rId144" Type="http://schemas.openxmlformats.org/officeDocument/2006/relationships/hyperlink" Target="https://repositorio.veracruz.gob.mx/desarrollosocial/wp-content/uploads/sites/8/2025/04/IX_RF_NORMA_XOCHITL_HERNANDEZ_COLIN_0137.pdf" TargetMode="External"/><Relationship Id="rId90" Type="http://schemas.openxmlformats.org/officeDocument/2006/relationships/hyperlink" Target="https://repositorio.veracruz.gob.mx/desarrollosocial/wp-content/uploads/sites/8/2025/04/IX_RF_ELIAS_PULIDO_VASQUEZ_0086.pdf" TargetMode="External"/><Relationship Id="rId165" Type="http://schemas.openxmlformats.org/officeDocument/2006/relationships/hyperlink" Target="https://repositorio.veracruz.gob.mx/desarrollosocial/wp-content/uploads/sites/8/2025/04/IX_RF_JULIO_CESAR_CORRO_JIMENEZ_0165.pdf" TargetMode="External"/><Relationship Id="rId27" Type="http://schemas.openxmlformats.org/officeDocument/2006/relationships/hyperlink" Target="https://repositorio.veracruz.gob.mx/desarrollosocial/wp-content/uploads/sites/8/2025/04/IX_RF_GONZALO_ORTEGA_PINEDA_0026.pdf" TargetMode="External"/><Relationship Id="rId48" Type="http://schemas.openxmlformats.org/officeDocument/2006/relationships/hyperlink" Target="https://repositorio.veracruz.gob.mx/desarrollosocial/wp-content/uploads/sites/8/2025/04/IX_RF_ANGEL_GARCIA_ORAMAS_0051.pdf" TargetMode="External"/><Relationship Id="rId69" Type="http://schemas.openxmlformats.org/officeDocument/2006/relationships/hyperlink" Target="https://repositorio.veracruz.gob.mx/desarrollosocial/wp-content/uploads/sites/8/2025/04/IX_RF_EUSEBIA_CORTES_PEREZ_0072.pdf" TargetMode="External"/><Relationship Id="rId113" Type="http://schemas.openxmlformats.org/officeDocument/2006/relationships/hyperlink" Target="https://repositorio.veracruz.gob.mx/desarrollosocial/wp-content/uploads/sites/8/2025/04/IX_RF_KEVIN_GARCIA_HERNANDEZ_0113.pdf" TargetMode="External"/><Relationship Id="rId134" Type="http://schemas.openxmlformats.org/officeDocument/2006/relationships/hyperlink" Target="https://repositorio.veracruz.gob.mx/desarrollosocial/wp-content/uploads/sites/8/2025/04/IX_RF_JAVIER_CABRERA_GONZALEZ_0126.pdf" TargetMode="External"/><Relationship Id="rId80" Type="http://schemas.openxmlformats.org/officeDocument/2006/relationships/hyperlink" Target="https://repositorio.veracruz.gob.mx/desarrollosocial/wp-content/uploads/sites/8/2025/04/IX_RF_LADY_LAURA_LUIS_HERNANDEZ_0083.pdf" TargetMode="External"/><Relationship Id="rId155" Type="http://schemas.openxmlformats.org/officeDocument/2006/relationships/hyperlink" Target="https://repositorio.veracruz.gob.mx/desarrollosocial/wp-content/uploads/sites/8/2025/04/IX_RF_FRANCISCO_JAVIER_ESPARZA_VALENCIA_01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4"/>
  <sheetViews>
    <sheetView tabSelected="1" topLeftCell="C69" zoomScaleNormal="100" workbookViewId="0">
      <selection activeCell="E139" sqref="E1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98</v>
      </c>
      <c r="E8" t="s">
        <v>116</v>
      </c>
      <c r="F8" t="s">
        <v>144</v>
      </c>
      <c r="G8" t="s">
        <v>144</v>
      </c>
      <c r="H8" t="s">
        <v>172</v>
      </c>
      <c r="I8" t="s">
        <v>173</v>
      </c>
      <c r="J8" t="s">
        <v>174</v>
      </c>
      <c r="K8" t="s">
        <v>175</v>
      </c>
      <c r="L8" t="s">
        <v>102</v>
      </c>
      <c r="M8" t="s">
        <v>103</v>
      </c>
      <c r="N8" t="s">
        <v>306</v>
      </c>
      <c r="O8" t="s">
        <v>105</v>
      </c>
      <c r="P8">
        <v>0</v>
      </c>
      <c r="Q8">
        <v>0</v>
      </c>
      <c r="R8" t="s">
        <v>307</v>
      </c>
      <c r="S8" t="s">
        <v>308</v>
      </c>
      <c r="T8" t="s">
        <v>309</v>
      </c>
      <c r="U8" t="s">
        <v>307</v>
      </c>
      <c r="V8" t="s">
        <v>308</v>
      </c>
      <c r="W8" t="s">
        <v>334</v>
      </c>
      <c r="X8" t="s">
        <v>306</v>
      </c>
      <c r="Y8" s="3">
        <v>45658</v>
      </c>
      <c r="Z8" s="3">
        <v>45658</v>
      </c>
      <c r="AA8">
        <v>1</v>
      </c>
      <c r="AB8">
        <v>746</v>
      </c>
      <c r="AC8">
        <v>0</v>
      </c>
      <c r="AD8" s="3">
        <v>45663</v>
      </c>
      <c r="AE8" s="7" t="s">
        <v>369</v>
      </c>
      <c r="AF8">
        <v>1</v>
      </c>
      <c r="AG8" s="7" t="s">
        <v>360</v>
      </c>
      <c r="AH8" t="s">
        <v>361</v>
      </c>
      <c r="AI8" s="3">
        <v>45750</v>
      </c>
    </row>
    <row r="9" spans="1:36" x14ac:dyDescent="0.25">
      <c r="A9">
        <v>2025</v>
      </c>
      <c r="B9" s="3">
        <v>45658</v>
      </c>
      <c r="C9" s="3">
        <v>45747</v>
      </c>
      <c r="D9" s="11" t="s">
        <v>98</v>
      </c>
      <c r="E9" s="11" t="s">
        <v>117</v>
      </c>
      <c r="F9" s="11" t="s">
        <v>145</v>
      </c>
      <c r="G9" s="11" t="s">
        <v>145</v>
      </c>
      <c r="H9" s="11" t="s">
        <v>176</v>
      </c>
      <c r="I9" t="s">
        <v>177</v>
      </c>
      <c r="J9" t="s">
        <v>178</v>
      </c>
      <c r="K9" t="s">
        <v>179</v>
      </c>
      <c r="L9" t="s">
        <v>101</v>
      </c>
      <c r="M9" t="s">
        <v>103</v>
      </c>
      <c r="N9" s="5" t="s">
        <v>306</v>
      </c>
      <c r="O9" t="s">
        <v>105</v>
      </c>
      <c r="P9">
        <v>0</v>
      </c>
      <c r="Q9">
        <v>0</v>
      </c>
      <c r="R9" s="5" t="s">
        <v>307</v>
      </c>
      <c r="S9" s="5" t="s">
        <v>308</v>
      </c>
      <c r="T9" s="5" t="s">
        <v>309</v>
      </c>
      <c r="U9" s="5" t="s">
        <v>307</v>
      </c>
      <c r="V9" s="5" t="s">
        <v>308</v>
      </c>
      <c r="W9" s="5" t="s">
        <v>334</v>
      </c>
      <c r="X9" s="5" t="s">
        <v>306</v>
      </c>
      <c r="Y9" s="3">
        <v>45658</v>
      </c>
      <c r="Z9" s="3">
        <v>45658</v>
      </c>
      <c r="AA9">
        <v>2</v>
      </c>
      <c r="AB9">
        <v>770</v>
      </c>
      <c r="AC9">
        <v>0</v>
      </c>
      <c r="AD9" s="3">
        <v>45663</v>
      </c>
      <c r="AE9" s="7" t="s">
        <v>370</v>
      </c>
      <c r="AF9">
        <v>2</v>
      </c>
      <c r="AG9" s="7" t="s">
        <v>362</v>
      </c>
      <c r="AH9" t="s">
        <v>361</v>
      </c>
      <c r="AI9" s="3">
        <v>45750</v>
      </c>
    </row>
    <row r="10" spans="1:36" x14ac:dyDescent="0.25">
      <c r="A10">
        <v>2025</v>
      </c>
      <c r="B10" s="3">
        <v>45658</v>
      </c>
      <c r="C10" s="3">
        <v>45747</v>
      </c>
      <c r="D10" s="11" t="s">
        <v>98</v>
      </c>
      <c r="E10" s="11" t="s">
        <v>118</v>
      </c>
      <c r="F10" s="11" t="s">
        <v>146</v>
      </c>
      <c r="G10" s="11" t="s">
        <v>146</v>
      </c>
      <c r="H10" s="11" t="s">
        <v>172</v>
      </c>
      <c r="I10" t="s">
        <v>180</v>
      </c>
      <c r="J10" t="s">
        <v>181</v>
      </c>
      <c r="K10" t="s">
        <v>175</v>
      </c>
      <c r="L10" s="5" t="s">
        <v>101</v>
      </c>
      <c r="M10" s="5" t="s">
        <v>103</v>
      </c>
      <c r="N10" s="5" t="s">
        <v>306</v>
      </c>
      <c r="O10" t="s">
        <v>105</v>
      </c>
      <c r="P10">
        <v>0</v>
      </c>
      <c r="Q10">
        <v>0</v>
      </c>
      <c r="R10" s="5" t="s">
        <v>307</v>
      </c>
      <c r="S10" s="5" t="s">
        <v>308</v>
      </c>
      <c r="T10" s="5" t="s">
        <v>309</v>
      </c>
      <c r="U10" s="5" t="s">
        <v>307</v>
      </c>
      <c r="V10" s="5" t="s">
        <v>308</v>
      </c>
      <c r="W10" s="5" t="s">
        <v>335</v>
      </c>
      <c r="X10" s="5" t="s">
        <v>306</v>
      </c>
      <c r="Y10" s="3">
        <v>45659</v>
      </c>
      <c r="Z10" s="3">
        <v>45660</v>
      </c>
      <c r="AA10">
        <v>3</v>
      </c>
      <c r="AB10">
        <v>982</v>
      </c>
      <c r="AC10">
        <v>0</v>
      </c>
      <c r="AD10" s="3">
        <v>45663</v>
      </c>
      <c r="AE10" s="7" t="s">
        <v>371</v>
      </c>
      <c r="AF10">
        <v>3</v>
      </c>
      <c r="AG10" s="7" t="s">
        <v>363</v>
      </c>
      <c r="AH10" t="s">
        <v>361</v>
      </c>
      <c r="AI10" s="3">
        <v>45750</v>
      </c>
    </row>
    <row r="11" spans="1:36" x14ac:dyDescent="0.25">
      <c r="A11">
        <v>2025</v>
      </c>
      <c r="B11" s="3">
        <v>45658</v>
      </c>
      <c r="C11" s="3">
        <v>45747</v>
      </c>
      <c r="D11" s="11" t="s">
        <v>98</v>
      </c>
      <c r="E11" s="11" t="s">
        <v>118</v>
      </c>
      <c r="F11" s="11" t="s">
        <v>146</v>
      </c>
      <c r="G11" s="11" t="s">
        <v>146</v>
      </c>
      <c r="H11" s="11" t="s">
        <v>172</v>
      </c>
      <c r="I11" t="s">
        <v>180</v>
      </c>
      <c r="J11" t="s">
        <v>181</v>
      </c>
      <c r="K11" t="s">
        <v>175</v>
      </c>
      <c r="L11" t="s">
        <v>101</v>
      </c>
      <c r="M11" t="s">
        <v>103</v>
      </c>
      <c r="N11" s="5" t="s">
        <v>310</v>
      </c>
      <c r="O11" t="s">
        <v>105</v>
      </c>
      <c r="P11" s="5">
        <v>0</v>
      </c>
      <c r="Q11" s="5">
        <v>0</v>
      </c>
      <c r="R11" t="s">
        <v>307</v>
      </c>
      <c r="S11" s="5" t="s">
        <v>308</v>
      </c>
      <c r="T11" s="5" t="s">
        <v>309</v>
      </c>
      <c r="U11" s="5" t="s">
        <v>307</v>
      </c>
      <c r="V11" s="5" t="s">
        <v>308</v>
      </c>
      <c r="W11" s="5" t="s">
        <v>336</v>
      </c>
      <c r="X11" s="5" t="s">
        <v>310</v>
      </c>
      <c r="Y11" s="3">
        <v>45662</v>
      </c>
      <c r="Z11" s="3">
        <v>45663</v>
      </c>
      <c r="AA11" s="5">
        <v>4</v>
      </c>
      <c r="AB11">
        <v>1007.01</v>
      </c>
      <c r="AC11">
        <v>0</v>
      </c>
      <c r="AD11" s="3">
        <v>45665</v>
      </c>
      <c r="AE11" s="7" t="s">
        <v>372</v>
      </c>
      <c r="AF11">
        <v>4</v>
      </c>
      <c r="AG11" s="7" t="s">
        <v>362</v>
      </c>
      <c r="AH11" t="s">
        <v>361</v>
      </c>
      <c r="AI11" s="3">
        <v>45750</v>
      </c>
    </row>
    <row r="12" spans="1:36" x14ac:dyDescent="0.25">
      <c r="A12">
        <v>2025</v>
      </c>
      <c r="B12" s="3">
        <v>45658</v>
      </c>
      <c r="C12" s="3">
        <v>45747</v>
      </c>
      <c r="D12" s="11" t="s">
        <v>98</v>
      </c>
      <c r="E12" s="11" t="s">
        <v>119</v>
      </c>
      <c r="F12" s="11" t="s">
        <v>147</v>
      </c>
      <c r="G12" s="11" t="s">
        <v>147</v>
      </c>
      <c r="H12" s="11" t="s">
        <v>182</v>
      </c>
      <c r="I12" t="s">
        <v>183</v>
      </c>
      <c r="J12" t="s">
        <v>184</v>
      </c>
      <c r="K12" t="s">
        <v>175</v>
      </c>
      <c r="L12" s="5" t="s">
        <v>102</v>
      </c>
      <c r="M12" s="5" t="s">
        <v>103</v>
      </c>
      <c r="N12" s="5" t="s">
        <v>311</v>
      </c>
      <c r="O12" t="s">
        <v>105</v>
      </c>
      <c r="P12" s="5">
        <v>0</v>
      </c>
      <c r="Q12" s="5">
        <v>0</v>
      </c>
      <c r="R12" s="5" t="s">
        <v>307</v>
      </c>
      <c r="S12" s="5" t="s">
        <v>308</v>
      </c>
      <c r="T12" s="5" t="s">
        <v>309</v>
      </c>
      <c r="U12" s="5" t="s">
        <v>307</v>
      </c>
      <c r="V12" s="5" t="s">
        <v>308</v>
      </c>
      <c r="W12" s="5" t="s">
        <v>337</v>
      </c>
      <c r="X12" s="5" t="s">
        <v>311</v>
      </c>
      <c r="Y12" s="3">
        <v>45662</v>
      </c>
      <c r="Z12" s="3">
        <v>45663</v>
      </c>
      <c r="AA12" s="5">
        <v>5</v>
      </c>
      <c r="AB12">
        <v>1284</v>
      </c>
      <c r="AC12">
        <v>0</v>
      </c>
      <c r="AD12" s="3">
        <v>45666</v>
      </c>
      <c r="AE12" s="7" t="s">
        <v>373</v>
      </c>
      <c r="AF12">
        <v>5</v>
      </c>
      <c r="AG12" s="7" t="s">
        <v>362</v>
      </c>
      <c r="AH12" t="s">
        <v>361</v>
      </c>
      <c r="AI12" s="3">
        <v>45750</v>
      </c>
    </row>
    <row r="13" spans="1:36" x14ac:dyDescent="0.25">
      <c r="A13">
        <v>2025</v>
      </c>
      <c r="B13" s="3">
        <v>45658</v>
      </c>
      <c r="C13" s="3">
        <v>45747</v>
      </c>
      <c r="D13" s="11" t="s">
        <v>98</v>
      </c>
      <c r="E13" s="11" t="s">
        <v>120</v>
      </c>
      <c r="F13" s="11" t="s">
        <v>148</v>
      </c>
      <c r="G13" s="11" t="s">
        <v>148</v>
      </c>
      <c r="H13" s="11" t="s">
        <v>182</v>
      </c>
      <c r="I13" t="s">
        <v>185</v>
      </c>
      <c r="J13" t="s">
        <v>186</v>
      </c>
      <c r="K13" t="s">
        <v>187</v>
      </c>
      <c r="L13" s="5" t="s">
        <v>101</v>
      </c>
      <c r="M13" s="5" t="s">
        <v>103</v>
      </c>
      <c r="N13" s="5" t="s">
        <v>311</v>
      </c>
      <c r="O13" s="5" t="s">
        <v>105</v>
      </c>
      <c r="P13" s="5">
        <v>0</v>
      </c>
      <c r="Q13" s="5">
        <v>0</v>
      </c>
      <c r="R13" s="5" t="s">
        <v>307</v>
      </c>
      <c r="S13" s="5" t="s">
        <v>308</v>
      </c>
      <c r="T13" s="5" t="s">
        <v>309</v>
      </c>
      <c r="U13" s="5" t="s">
        <v>307</v>
      </c>
      <c r="V13" s="5" t="s">
        <v>308</v>
      </c>
      <c r="W13" s="5" t="s">
        <v>337</v>
      </c>
      <c r="X13" s="5" t="s">
        <v>311</v>
      </c>
      <c r="Y13" s="3">
        <v>45662</v>
      </c>
      <c r="Z13" s="3">
        <v>45663</v>
      </c>
      <c r="AA13" s="5">
        <v>6</v>
      </c>
      <c r="AB13">
        <v>1315</v>
      </c>
      <c r="AC13">
        <v>0</v>
      </c>
      <c r="AD13" s="3">
        <v>45666</v>
      </c>
      <c r="AE13" s="7" t="s">
        <v>374</v>
      </c>
      <c r="AF13">
        <v>6</v>
      </c>
      <c r="AG13" s="7" t="s">
        <v>362</v>
      </c>
      <c r="AH13" t="s">
        <v>361</v>
      </c>
      <c r="AI13" s="3">
        <v>45750</v>
      </c>
    </row>
    <row r="14" spans="1:36" x14ac:dyDescent="0.25">
      <c r="A14">
        <v>2025</v>
      </c>
      <c r="B14" s="3">
        <v>45658</v>
      </c>
      <c r="C14" s="3">
        <v>45747</v>
      </c>
      <c r="D14" s="11" t="s">
        <v>98</v>
      </c>
      <c r="E14" s="11" t="s">
        <v>119</v>
      </c>
      <c r="F14" s="11" t="s">
        <v>147</v>
      </c>
      <c r="G14" s="11" t="s">
        <v>147</v>
      </c>
      <c r="H14" s="11" t="s">
        <v>182</v>
      </c>
      <c r="I14" t="s">
        <v>188</v>
      </c>
      <c r="J14" t="s">
        <v>189</v>
      </c>
      <c r="K14" t="s">
        <v>190</v>
      </c>
      <c r="L14" s="5" t="s">
        <v>101</v>
      </c>
      <c r="M14" s="5" t="s">
        <v>103</v>
      </c>
      <c r="N14" s="5" t="s">
        <v>311</v>
      </c>
      <c r="O14" s="5" t="s">
        <v>105</v>
      </c>
      <c r="P14" s="5">
        <v>0</v>
      </c>
      <c r="Q14" s="5">
        <v>0</v>
      </c>
      <c r="R14" s="5" t="s">
        <v>307</v>
      </c>
      <c r="S14" s="5" t="s">
        <v>308</v>
      </c>
      <c r="T14" s="5" t="s">
        <v>309</v>
      </c>
      <c r="U14" s="5" t="s">
        <v>307</v>
      </c>
      <c r="V14" s="5" t="s">
        <v>308</v>
      </c>
      <c r="W14" s="5" t="s">
        <v>336</v>
      </c>
      <c r="X14" s="5" t="s">
        <v>311</v>
      </c>
      <c r="Y14" s="3">
        <v>45663</v>
      </c>
      <c r="Z14" s="3">
        <v>45663</v>
      </c>
      <c r="AA14" s="5">
        <v>7</v>
      </c>
      <c r="AB14">
        <v>470</v>
      </c>
      <c r="AC14">
        <v>0</v>
      </c>
      <c r="AD14" s="3">
        <v>45665</v>
      </c>
      <c r="AE14" s="7" t="s">
        <v>375</v>
      </c>
      <c r="AF14">
        <v>7</v>
      </c>
      <c r="AG14" s="7" t="s">
        <v>362</v>
      </c>
      <c r="AH14" t="s">
        <v>361</v>
      </c>
      <c r="AI14" s="3">
        <v>45750</v>
      </c>
    </row>
    <row r="15" spans="1:36" x14ac:dyDescent="0.25">
      <c r="A15">
        <v>2025</v>
      </c>
      <c r="B15" s="3">
        <v>45658</v>
      </c>
      <c r="C15" s="3">
        <v>45747</v>
      </c>
      <c r="D15" s="11" t="s">
        <v>98</v>
      </c>
      <c r="E15" s="11" t="s">
        <v>121</v>
      </c>
      <c r="F15" s="11" t="s">
        <v>149</v>
      </c>
      <c r="G15" s="11" t="s">
        <v>149</v>
      </c>
      <c r="H15" s="11" t="s">
        <v>182</v>
      </c>
      <c r="I15" t="s">
        <v>191</v>
      </c>
      <c r="J15" t="s">
        <v>192</v>
      </c>
      <c r="K15" t="s">
        <v>175</v>
      </c>
      <c r="L15" s="5" t="s">
        <v>101</v>
      </c>
      <c r="M15" s="5" t="s">
        <v>103</v>
      </c>
      <c r="N15" s="5" t="s">
        <v>311</v>
      </c>
      <c r="O15" s="5" t="s">
        <v>105</v>
      </c>
      <c r="P15" s="5">
        <v>0</v>
      </c>
      <c r="Q15" s="5">
        <v>0</v>
      </c>
      <c r="R15" s="5" t="s">
        <v>307</v>
      </c>
      <c r="S15" s="5" t="s">
        <v>308</v>
      </c>
      <c r="T15" s="5" t="s">
        <v>309</v>
      </c>
      <c r="U15" s="5" t="s">
        <v>307</v>
      </c>
      <c r="V15" s="5" t="s">
        <v>308</v>
      </c>
      <c r="W15" s="5" t="s">
        <v>336</v>
      </c>
      <c r="X15" s="5" t="s">
        <v>311</v>
      </c>
      <c r="Y15" s="3">
        <v>45663</v>
      </c>
      <c r="Z15" s="3">
        <v>45663</v>
      </c>
      <c r="AA15" s="5">
        <v>8</v>
      </c>
      <c r="AB15">
        <v>470</v>
      </c>
      <c r="AC15">
        <v>0</v>
      </c>
      <c r="AD15" s="3">
        <v>45665</v>
      </c>
      <c r="AE15" s="7" t="s">
        <v>376</v>
      </c>
      <c r="AF15">
        <v>8</v>
      </c>
      <c r="AG15" s="7" t="s">
        <v>362</v>
      </c>
      <c r="AH15" t="s">
        <v>361</v>
      </c>
      <c r="AI15" s="3">
        <v>45750</v>
      </c>
    </row>
    <row r="16" spans="1:36" x14ac:dyDescent="0.25">
      <c r="A16">
        <v>2025</v>
      </c>
      <c r="B16" s="3">
        <v>45658</v>
      </c>
      <c r="C16" s="3">
        <v>45747</v>
      </c>
      <c r="D16" s="11" t="s">
        <v>98</v>
      </c>
      <c r="E16" s="11" t="s">
        <v>116</v>
      </c>
      <c r="F16" s="11" t="s">
        <v>144</v>
      </c>
      <c r="G16" s="11" t="s">
        <v>144</v>
      </c>
      <c r="H16" s="11" t="s">
        <v>172</v>
      </c>
      <c r="I16" t="s">
        <v>173</v>
      </c>
      <c r="J16" t="s">
        <v>174</v>
      </c>
      <c r="K16" t="s">
        <v>175</v>
      </c>
      <c r="L16" s="5" t="s">
        <v>102</v>
      </c>
      <c r="M16" s="5" t="s">
        <v>103</v>
      </c>
      <c r="N16" s="5" t="s">
        <v>310</v>
      </c>
      <c r="O16" s="5" t="s">
        <v>105</v>
      </c>
      <c r="P16" s="5">
        <v>0</v>
      </c>
      <c r="Q16" s="5">
        <v>0</v>
      </c>
      <c r="R16" s="5" t="s">
        <v>307</v>
      </c>
      <c r="S16" s="5" t="s">
        <v>308</v>
      </c>
      <c r="T16" s="5" t="s">
        <v>309</v>
      </c>
      <c r="U16" s="5" t="s">
        <v>307</v>
      </c>
      <c r="V16" s="5" t="s">
        <v>308</v>
      </c>
      <c r="W16" s="5" t="s">
        <v>336</v>
      </c>
      <c r="X16" s="5" t="s">
        <v>310</v>
      </c>
      <c r="Y16" s="3">
        <v>45663</v>
      </c>
      <c r="Z16" s="3">
        <v>45663</v>
      </c>
      <c r="AA16" s="5">
        <v>9</v>
      </c>
      <c r="AB16">
        <v>470</v>
      </c>
      <c r="AC16">
        <v>0</v>
      </c>
      <c r="AD16" s="3">
        <v>45665</v>
      </c>
      <c r="AE16" s="7" t="s">
        <v>377</v>
      </c>
      <c r="AF16">
        <v>9</v>
      </c>
      <c r="AG16" s="7" t="s">
        <v>362</v>
      </c>
      <c r="AH16" t="s">
        <v>361</v>
      </c>
      <c r="AI16" s="3">
        <v>45750</v>
      </c>
    </row>
    <row r="17" spans="1:35" x14ac:dyDescent="0.25">
      <c r="A17">
        <v>2025</v>
      </c>
      <c r="B17" s="3">
        <v>45658</v>
      </c>
      <c r="C17" s="3">
        <v>45747</v>
      </c>
      <c r="D17" s="11" t="s">
        <v>98</v>
      </c>
      <c r="E17" s="11" t="s">
        <v>122</v>
      </c>
      <c r="F17" s="11" t="s">
        <v>150</v>
      </c>
      <c r="G17" s="11" t="s">
        <v>150</v>
      </c>
      <c r="H17" s="11" t="s">
        <v>193</v>
      </c>
      <c r="I17" t="s">
        <v>194</v>
      </c>
      <c r="J17" t="s">
        <v>195</v>
      </c>
      <c r="K17" t="s">
        <v>196</v>
      </c>
      <c r="L17" s="5" t="s">
        <v>101</v>
      </c>
      <c r="M17" s="5" t="s">
        <v>103</v>
      </c>
      <c r="N17" s="5" t="s">
        <v>312</v>
      </c>
      <c r="O17" s="5" t="s">
        <v>105</v>
      </c>
      <c r="P17" s="5">
        <v>0</v>
      </c>
      <c r="Q17" s="5">
        <v>0</v>
      </c>
      <c r="R17" s="5" t="s">
        <v>307</v>
      </c>
      <c r="S17" s="5" t="s">
        <v>308</v>
      </c>
      <c r="T17" s="5" t="s">
        <v>309</v>
      </c>
      <c r="U17" s="5" t="s">
        <v>307</v>
      </c>
      <c r="V17" s="5" t="s">
        <v>308</v>
      </c>
      <c r="W17" s="5" t="s">
        <v>338</v>
      </c>
      <c r="X17" s="5" t="s">
        <v>312</v>
      </c>
      <c r="Y17" s="3">
        <v>45664</v>
      </c>
      <c r="Z17" s="3">
        <v>45665</v>
      </c>
      <c r="AA17" s="5">
        <v>10</v>
      </c>
      <c r="AB17">
        <v>885</v>
      </c>
      <c r="AC17">
        <v>0</v>
      </c>
      <c r="AD17" s="3">
        <v>45666</v>
      </c>
      <c r="AE17" s="7" t="s">
        <v>378</v>
      </c>
      <c r="AF17">
        <v>10</v>
      </c>
      <c r="AG17" s="7" t="s">
        <v>362</v>
      </c>
      <c r="AH17" t="s">
        <v>361</v>
      </c>
      <c r="AI17" s="3">
        <v>45750</v>
      </c>
    </row>
    <row r="18" spans="1:35" x14ac:dyDescent="0.25">
      <c r="A18">
        <v>2025</v>
      </c>
      <c r="B18" s="3">
        <v>45658</v>
      </c>
      <c r="C18" s="3">
        <v>45747</v>
      </c>
      <c r="D18" s="11" t="s">
        <v>98</v>
      </c>
      <c r="E18" s="11" t="s">
        <v>123</v>
      </c>
      <c r="F18" s="11" t="s">
        <v>151</v>
      </c>
      <c r="G18" s="11" t="s">
        <v>197</v>
      </c>
      <c r="H18" s="11" t="s">
        <v>198</v>
      </c>
      <c r="I18" t="s">
        <v>199</v>
      </c>
      <c r="J18" t="s">
        <v>200</v>
      </c>
      <c r="K18" t="s">
        <v>201</v>
      </c>
      <c r="L18" s="5" t="s">
        <v>102</v>
      </c>
      <c r="M18" s="5" t="s">
        <v>103</v>
      </c>
      <c r="N18" s="5" t="s">
        <v>313</v>
      </c>
      <c r="O18" s="5" t="s">
        <v>105</v>
      </c>
      <c r="P18" s="5">
        <v>0</v>
      </c>
      <c r="Q18" s="5">
        <v>0</v>
      </c>
      <c r="R18" s="5" t="s">
        <v>307</v>
      </c>
      <c r="S18" s="5" t="s">
        <v>308</v>
      </c>
      <c r="T18" s="5" t="s">
        <v>309</v>
      </c>
      <c r="U18" s="5" t="s">
        <v>307</v>
      </c>
      <c r="V18" s="5" t="s">
        <v>308</v>
      </c>
      <c r="W18" s="5" t="s">
        <v>338</v>
      </c>
      <c r="X18" s="5" t="s">
        <v>313</v>
      </c>
      <c r="Y18" s="3">
        <v>45664</v>
      </c>
      <c r="Z18" s="3">
        <v>45665</v>
      </c>
      <c r="AA18" s="5">
        <v>11</v>
      </c>
      <c r="AB18">
        <v>2034</v>
      </c>
      <c r="AC18">
        <v>0</v>
      </c>
      <c r="AD18" s="3">
        <v>45667</v>
      </c>
      <c r="AE18" s="7" t="s">
        <v>379</v>
      </c>
      <c r="AF18">
        <v>11</v>
      </c>
      <c r="AG18" s="7" t="s">
        <v>362</v>
      </c>
      <c r="AH18" t="s">
        <v>361</v>
      </c>
      <c r="AI18" s="3">
        <v>45750</v>
      </c>
    </row>
    <row r="19" spans="1:35" x14ac:dyDescent="0.25">
      <c r="A19">
        <v>2025</v>
      </c>
      <c r="B19" s="3">
        <v>45658</v>
      </c>
      <c r="C19" s="3">
        <v>45747</v>
      </c>
      <c r="D19" s="11" t="s">
        <v>98</v>
      </c>
      <c r="E19" s="11" t="s">
        <v>124</v>
      </c>
      <c r="F19" s="11" t="s">
        <v>152</v>
      </c>
      <c r="G19" s="11" t="s">
        <v>152</v>
      </c>
      <c r="H19" s="11" t="s">
        <v>198</v>
      </c>
      <c r="I19" t="s">
        <v>202</v>
      </c>
      <c r="J19" t="s">
        <v>175</v>
      </c>
      <c r="K19" t="s">
        <v>203</v>
      </c>
      <c r="L19" s="5" t="s">
        <v>102</v>
      </c>
      <c r="M19" s="5" t="s">
        <v>103</v>
      </c>
      <c r="N19" s="5" t="s">
        <v>313</v>
      </c>
      <c r="O19" s="5" t="s">
        <v>105</v>
      </c>
      <c r="P19" s="5">
        <v>0</v>
      </c>
      <c r="Q19" s="5">
        <v>0</v>
      </c>
      <c r="R19" s="5" t="s">
        <v>307</v>
      </c>
      <c r="S19" s="5" t="s">
        <v>308</v>
      </c>
      <c r="T19" s="5" t="s">
        <v>309</v>
      </c>
      <c r="U19" s="5" t="s">
        <v>307</v>
      </c>
      <c r="V19" s="5" t="s">
        <v>308</v>
      </c>
      <c r="W19" s="5" t="s">
        <v>338</v>
      </c>
      <c r="X19" s="5" t="s">
        <v>313</v>
      </c>
      <c r="Y19" s="3">
        <v>45664</v>
      </c>
      <c r="Z19" s="3">
        <v>45665</v>
      </c>
      <c r="AA19" s="5">
        <v>12</v>
      </c>
      <c r="AB19">
        <v>1505</v>
      </c>
      <c r="AC19">
        <v>0</v>
      </c>
      <c r="AD19" s="3">
        <v>45667</v>
      </c>
      <c r="AE19" s="7" t="s">
        <v>380</v>
      </c>
      <c r="AF19">
        <v>12</v>
      </c>
      <c r="AG19" s="7" t="s">
        <v>362</v>
      </c>
      <c r="AH19" t="s">
        <v>361</v>
      </c>
      <c r="AI19" s="3">
        <v>45750</v>
      </c>
    </row>
    <row r="20" spans="1:35" x14ac:dyDescent="0.25">
      <c r="A20">
        <v>2025</v>
      </c>
      <c r="B20" s="3">
        <v>45658</v>
      </c>
      <c r="C20" s="3">
        <v>45747</v>
      </c>
      <c r="D20" s="11" t="s">
        <v>98</v>
      </c>
      <c r="E20" s="11" t="s">
        <v>119</v>
      </c>
      <c r="F20" s="11" t="s">
        <v>147</v>
      </c>
      <c r="G20" s="11" t="s">
        <v>147</v>
      </c>
      <c r="H20" s="11" t="s">
        <v>198</v>
      </c>
      <c r="I20" t="s">
        <v>204</v>
      </c>
      <c r="J20" t="s">
        <v>181</v>
      </c>
      <c r="K20" t="s">
        <v>205</v>
      </c>
      <c r="L20" s="5" t="s">
        <v>101</v>
      </c>
      <c r="M20" s="5" t="s">
        <v>103</v>
      </c>
      <c r="N20" s="5" t="s">
        <v>313</v>
      </c>
      <c r="O20" s="5" t="s">
        <v>105</v>
      </c>
      <c r="P20" s="5">
        <v>0</v>
      </c>
      <c r="Q20" s="5">
        <v>0</v>
      </c>
      <c r="R20" s="5" t="s">
        <v>307</v>
      </c>
      <c r="S20" s="5" t="s">
        <v>308</v>
      </c>
      <c r="T20" s="5" t="s">
        <v>309</v>
      </c>
      <c r="U20" s="5" t="s">
        <v>307</v>
      </c>
      <c r="V20" s="5" t="s">
        <v>308</v>
      </c>
      <c r="W20" s="5" t="s">
        <v>338</v>
      </c>
      <c r="X20" s="5" t="s">
        <v>313</v>
      </c>
      <c r="Y20" s="3">
        <v>45664</v>
      </c>
      <c r="Z20" s="3">
        <v>45665</v>
      </c>
      <c r="AA20" s="5">
        <v>13</v>
      </c>
      <c r="AB20">
        <v>1075</v>
      </c>
      <c r="AC20">
        <v>0</v>
      </c>
      <c r="AD20" s="3">
        <v>45667</v>
      </c>
      <c r="AE20" s="7" t="s">
        <v>381</v>
      </c>
      <c r="AF20">
        <v>13</v>
      </c>
      <c r="AG20" s="7" t="s">
        <v>362</v>
      </c>
      <c r="AH20" t="s">
        <v>361</v>
      </c>
      <c r="AI20" s="3">
        <v>45750</v>
      </c>
    </row>
    <row r="21" spans="1:35" x14ac:dyDescent="0.25">
      <c r="A21">
        <v>2025</v>
      </c>
      <c r="B21" s="3">
        <v>45658</v>
      </c>
      <c r="C21" s="3">
        <v>45747</v>
      </c>
      <c r="D21" s="11" t="s">
        <v>91</v>
      </c>
      <c r="E21" s="11" t="s">
        <v>125</v>
      </c>
      <c r="F21" s="11" t="s">
        <v>153</v>
      </c>
      <c r="G21" s="11" t="s">
        <v>153</v>
      </c>
      <c r="H21" s="11" t="s">
        <v>206</v>
      </c>
      <c r="I21" t="s">
        <v>207</v>
      </c>
      <c r="J21" t="s">
        <v>208</v>
      </c>
      <c r="K21" t="s">
        <v>209</v>
      </c>
      <c r="L21" s="5" t="s">
        <v>102</v>
      </c>
      <c r="M21" s="5" t="s">
        <v>103</v>
      </c>
      <c r="N21" s="5" t="s">
        <v>314</v>
      </c>
      <c r="O21" s="5" t="s">
        <v>105</v>
      </c>
      <c r="P21" s="5">
        <v>0</v>
      </c>
      <c r="Q21" s="5">
        <v>0</v>
      </c>
      <c r="R21" s="5" t="s">
        <v>307</v>
      </c>
      <c r="S21" s="5" t="s">
        <v>308</v>
      </c>
      <c r="T21" s="5" t="s">
        <v>309</v>
      </c>
      <c r="U21" s="5" t="s">
        <v>307</v>
      </c>
      <c r="V21" s="5" t="s">
        <v>308</v>
      </c>
      <c r="W21" s="5" t="s">
        <v>338</v>
      </c>
      <c r="X21" s="5" t="s">
        <v>314</v>
      </c>
      <c r="Y21" s="3">
        <v>45664</v>
      </c>
      <c r="Z21" s="3">
        <v>45665</v>
      </c>
      <c r="AA21" s="5">
        <v>14</v>
      </c>
      <c r="AB21">
        <v>744</v>
      </c>
      <c r="AC21">
        <v>0</v>
      </c>
      <c r="AD21" s="3">
        <v>45665</v>
      </c>
      <c r="AE21" s="7" t="s">
        <v>382</v>
      </c>
      <c r="AF21">
        <v>14</v>
      </c>
      <c r="AG21" s="7" t="s">
        <v>362</v>
      </c>
      <c r="AH21" t="s">
        <v>361</v>
      </c>
      <c r="AI21" s="3">
        <v>45750</v>
      </c>
    </row>
    <row r="22" spans="1:35" x14ac:dyDescent="0.25">
      <c r="A22">
        <v>2025</v>
      </c>
      <c r="B22" s="3">
        <v>45658</v>
      </c>
      <c r="C22" s="3">
        <v>45747</v>
      </c>
      <c r="D22" s="11" t="s">
        <v>98</v>
      </c>
      <c r="E22" s="11" t="s">
        <v>126</v>
      </c>
      <c r="F22" s="11" t="s">
        <v>154</v>
      </c>
      <c r="G22" s="11" t="s">
        <v>154</v>
      </c>
      <c r="H22" s="11" t="s">
        <v>193</v>
      </c>
      <c r="I22" t="s">
        <v>210</v>
      </c>
      <c r="J22" t="s">
        <v>175</v>
      </c>
      <c r="K22" t="s">
        <v>211</v>
      </c>
      <c r="L22" t="s">
        <v>101</v>
      </c>
      <c r="M22" s="5" t="s">
        <v>103</v>
      </c>
      <c r="N22" t="s">
        <v>315</v>
      </c>
      <c r="O22" s="5" t="s">
        <v>105</v>
      </c>
      <c r="P22" s="5">
        <v>0</v>
      </c>
      <c r="Q22" s="5">
        <v>0</v>
      </c>
      <c r="R22" s="5" t="s">
        <v>307</v>
      </c>
      <c r="S22" s="5" t="s">
        <v>308</v>
      </c>
      <c r="T22" s="5" t="s">
        <v>309</v>
      </c>
      <c r="U22" s="5" t="s">
        <v>307</v>
      </c>
      <c r="V22" s="5" t="s">
        <v>308</v>
      </c>
      <c r="W22" s="5" t="s">
        <v>338</v>
      </c>
      <c r="X22" t="s">
        <v>315</v>
      </c>
      <c r="Y22" s="3">
        <v>45665</v>
      </c>
      <c r="Z22" s="3">
        <v>45665</v>
      </c>
      <c r="AA22" s="5">
        <v>15</v>
      </c>
      <c r="AB22">
        <v>300</v>
      </c>
      <c r="AC22">
        <v>0</v>
      </c>
      <c r="AD22" s="3">
        <v>45667</v>
      </c>
      <c r="AE22" s="7" t="s">
        <v>383</v>
      </c>
      <c r="AF22">
        <v>15</v>
      </c>
      <c r="AG22" s="7" t="s">
        <v>362</v>
      </c>
      <c r="AH22" t="s">
        <v>361</v>
      </c>
      <c r="AI22" s="3">
        <v>45750</v>
      </c>
    </row>
    <row r="23" spans="1:35" x14ac:dyDescent="0.25">
      <c r="A23">
        <v>2025</v>
      </c>
      <c r="B23" s="3">
        <v>45658</v>
      </c>
      <c r="C23" s="3">
        <v>45747</v>
      </c>
      <c r="D23" s="11" t="s">
        <v>98</v>
      </c>
      <c r="E23" s="11" t="s">
        <v>119</v>
      </c>
      <c r="F23" s="11" t="s">
        <v>147</v>
      </c>
      <c r="G23" s="11" t="s">
        <v>147</v>
      </c>
      <c r="H23" s="11" t="s">
        <v>193</v>
      </c>
      <c r="I23" t="s">
        <v>212</v>
      </c>
      <c r="J23" t="s">
        <v>186</v>
      </c>
      <c r="K23" t="s">
        <v>213</v>
      </c>
      <c r="L23" t="s">
        <v>102</v>
      </c>
      <c r="M23" s="5" t="s">
        <v>103</v>
      </c>
      <c r="N23" t="s">
        <v>316</v>
      </c>
      <c r="O23" s="5" t="s">
        <v>105</v>
      </c>
      <c r="P23" s="5">
        <v>0</v>
      </c>
      <c r="Q23" s="5">
        <v>0</v>
      </c>
      <c r="R23" s="5" t="s">
        <v>307</v>
      </c>
      <c r="S23" s="5" t="s">
        <v>308</v>
      </c>
      <c r="T23" s="5" t="s">
        <v>309</v>
      </c>
      <c r="U23" s="5" t="s">
        <v>307</v>
      </c>
      <c r="V23" s="5" t="s">
        <v>308</v>
      </c>
      <c r="W23" s="5" t="s">
        <v>338</v>
      </c>
      <c r="X23" t="s">
        <v>316</v>
      </c>
      <c r="Y23" s="3">
        <v>45665</v>
      </c>
      <c r="Z23" s="3">
        <v>45665</v>
      </c>
      <c r="AA23" s="5">
        <v>16</v>
      </c>
      <c r="AB23">
        <v>300</v>
      </c>
      <c r="AC23">
        <v>0</v>
      </c>
      <c r="AD23" s="3">
        <v>45667</v>
      </c>
      <c r="AE23" s="7" t="s">
        <v>384</v>
      </c>
      <c r="AF23">
        <v>16</v>
      </c>
      <c r="AG23" s="7" t="s">
        <v>362</v>
      </c>
      <c r="AH23" t="s">
        <v>361</v>
      </c>
      <c r="AI23" s="3">
        <v>45750</v>
      </c>
    </row>
    <row r="24" spans="1:35" x14ac:dyDescent="0.25">
      <c r="A24">
        <v>2025</v>
      </c>
      <c r="B24" s="3">
        <v>45658</v>
      </c>
      <c r="C24" s="3">
        <v>45747</v>
      </c>
      <c r="D24" s="11" t="s">
        <v>98</v>
      </c>
      <c r="E24" s="9" t="s">
        <v>552</v>
      </c>
      <c r="F24" s="4" t="s">
        <v>553</v>
      </c>
      <c r="G24" s="4" t="s">
        <v>553</v>
      </c>
      <c r="H24" s="4" t="s">
        <v>193</v>
      </c>
      <c r="I24" s="12" t="s">
        <v>214</v>
      </c>
      <c r="J24" s="12" t="s">
        <v>215</v>
      </c>
      <c r="K24" s="12" t="s">
        <v>216</v>
      </c>
      <c r="L24" s="12" t="s">
        <v>102</v>
      </c>
      <c r="M24" s="5" t="s">
        <v>103</v>
      </c>
      <c r="N24" t="s">
        <v>312</v>
      </c>
      <c r="O24" s="5" t="s">
        <v>105</v>
      </c>
      <c r="P24" s="5">
        <v>0</v>
      </c>
      <c r="Q24" s="5">
        <v>0</v>
      </c>
      <c r="R24" s="5" t="s">
        <v>307</v>
      </c>
      <c r="S24" s="5" t="s">
        <v>308</v>
      </c>
      <c r="T24" s="5" t="s">
        <v>309</v>
      </c>
      <c r="U24" s="5" t="s">
        <v>307</v>
      </c>
      <c r="V24" s="5" t="s">
        <v>308</v>
      </c>
      <c r="W24" s="5" t="s">
        <v>338</v>
      </c>
      <c r="X24" t="s">
        <v>312</v>
      </c>
      <c r="Y24" s="3">
        <v>45665</v>
      </c>
      <c r="Z24" s="3">
        <v>45665</v>
      </c>
      <c r="AA24" s="5">
        <v>17</v>
      </c>
      <c r="AB24">
        <v>188</v>
      </c>
      <c r="AC24">
        <v>0</v>
      </c>
      <c r="AD24" s="3">
        <v>45666</v>
      </c>
      <c r="AE24" s="7" t="s">
        <v>385</v>
      </c>
      <c r="AF24">
        <v>17</v>
      </c>
      <c r="AG24" s="7" t="s">
        <v>362</v>
      </c>
      <c r="AH24" t="s">
        <v>361</v>
      </c>
      <c r="AI24" s="3">
        <v>45750</v>
      </c>
    </row>
    <row r="25" spans="1:35" x14ac:dyDescent="0.25">
      <c r="A25">
        <v>2025</v>
      </c>
      <c r="B25" s="3">
        <v>45658</v>
      </c>
      <c r="C25" s="3">
        <v>45747</v>
      </c>
      <c r="D25" s="11" t="s">
        <v>98</v>
      </c>
      <c r="E25" s="11" t="s">
        <v>127</v>
      </c>
      <c r="F25" s="11" t="s">
        <v>155</v>
      </c>
      <c r="G25" s="11" t="s">
        <v>155</v>
      </c>
      <c r="H25" s="11" t="s">
        <v>193</v>
      </c>
      <c r="I25" t="s">
        <v>217</v>
      </c>
      <c r="J25" t="s">
        <v>218</v>
      </c>
      <c r="K25" t="s">
        <v>219</v>
      </c>
      <c r="L25" t="s">
        <v>102</v>
      </c>
      <c r="M25" s="5" t="s">
        <v>103</v>
      </c>
      <c r="N25" t="s">
        <v>312</v>
      </c>
      <c r="O25" s="5" t="s">
        <v>105</v>
      </c>
      <c r="P25" s="5">
        <v>0</v>
      </c>
      <c r="Q25" s="5">
        <v>0</v>
      </c>
      <c r="R25" s="5" t="s">
        <v>307</v>
      </c>
      <c r="S25" s="5" t="s">
        <v>308</v>
      </c>
      <c r="T25" s="5" t="s">
        <v>309</v>
      </c>
      <c r="U25" s="5" t="s">
        <v>307</v>
      </c>
      <c r="V25" s="5" t="s">
        <v>308</v>
      </c>
      <c r="W25" s="5" t="s">
        <v>338</v>
      </c>
      <c r="X25" t="s">
        <v>312</v>
      </c>
      <c r="Y25" s="3">
        <v>45665</v>
      </c>
      <c r="Z25" s="3">
        <v>45665</v>
      </c>
      <c r="AA25" s="5">
        <v>18</v>
      </c>
      <c r="AB25">
        <v>248</v>
      </c>
      <c r="AC25">
        <v>0</v>
      </c>
      <c r="AD25" s="3">
        <v>45666</v>
      </c>
      <c r="AE25" s="7" t="s">
        <v>386</v>
      </c>
      <c r="AF25">
        <v>18</v>
      </c>
      <c r="AG25" s="7" t="s">
        <v>362</v>
      </c>
      <c r="AH25" t="s">
        <v>361</v>
      </c>
      <c r="AI25" s="3">
        <v>45750</v>
      </c>
    </row>
    <row r="26" spans="1:35" x14ac:dyDescent="0.25">
      <c r="A26">
        <v>2025</v>
      </c>
      <c r="B26" s="3">
        <v>45658</v>
      </c>
      <c r="C26" s="3">
        <v>45747</v>
      </c>
      <c r="D26" s="11" t="s">
        <v>98</v>
      </c>
      <c r="E26" s="11" t="s">
        <v>128</v>
      </c>
      <c r="F26" s="11" t="s">
        <v>156</v>
      </c>
      <c r="G26" s="11" t="s">
        <v>156</v>
      </c>
      <c r="H26" s="11" t="s">
        <v>193</v>
      </c>
      <c r="I26" t="s">
        <v>220</v>
      </c>
      <c r="J26" t="s">
        <v>221</v>
      </c>
      <c r="K26" t="s">
        <v>211</v>
      </c>
      <c r="L26" t="s">
        <v>101</v>
      </c>
      <c r="M26" s="5" t="s">
        <v>103</v>
      </c>
      <c r="N26" t="s">
        <v>312</v>
      </c>
      <c r="O26" s="5" t="s">
        <v>105</v>
      </c>
      <c r="P26" s="5">
        <v>0</v>
      </c>
      <c r="Q26" s="5">
        <v>0</v>
      </c>
      <c r="R26" s="5" t="s">
        <v>307</v>
      </c>
      <c r="S26" s="5" t="s">
        <v>308</v>
      </c>
      <c r="T26" s="5" t="s">
        <v>309</v>
      </c>
      <c r="U26" s="5" t="s">
        <v>307</v>
      </c>
      <c r="V26" s="5" t="s">
        <v>308</v>
      </c>
      <c r="W26" s="5" t="s">
        <v>338</v>
      </c>
      <c r="X26" t="s">
        <v>312</v>
      </c>
      <c r="Y26" s="3">
        <v>45665</v>
      </c>
      <c r="Z26" s="3">
        <v>45665</v>
      </c>
      <c r="AA26" s="5">
        <v>19</v>
      </c>
      <c r="AB26">
        <v>1067.5</v>
      </c>
      <c r="AC26">
        <v>0</v>
      </c>
      <c r="AD26" s="3">
        <v>45666</v>
      </c>
      <c r="AE26" s="7" t="s">
        <v>416</v>
      </c>
      <c r="AF26">
        <v>19</v>
      </c>
      <c r="AG26" s="7" t="s">
        <v>362</v>
      </c>
      <c r="AH26" t="s">
        <v>361</v>
      </c>
      <c r="AI26" s="3">
        <v>45750</v>
      </c>
    </row>
    <row r="27" spans="1:35" x14ac:dyDescent="0.25">
      <c r="A27">
        <v>2025</v>
      </c>
      <c r="B27" s="3">
        <v>45658</v>
      </c>
      <c r="C27" s="3">
        <v>45747</v>
      </c>
      <c r="D27" s="11" t="s">
        <v>98</v>
      </c>
      <c r="E27" s="11" t="s">
        <v>129</v>
      </c>
      <c r="F27" s="11" t="s">
        <v>157</v>
      </c>
      <c r="G27" s="11" t="s">
        <v>157</v>
      </c>
      <c r="H27" s="11" t="s">
        <v>193</v>
      </c>
      <c r="I27" t="s">
        <v>222</v>
      </c>
      <c r="J27" t="s">
        <v>223</v>
      </c>
      <c r="K27" t="s">
        <v>224</v>
      </c>
      <c r="L27" t="s">
        <v>101</v>
      </c>
      <c r="M27" s="5" t="s">
        <v>103</v>
      </c>
      <c r="N27" t="s">
        <v>317</v>
      </c>
      <c r="O27" s="5" t="s">
        <v>105</v>
      </c>
      <c r="P27" s="5">
        <v>0</v>
      </c>
      <c r="Q27" s="5">
        <v>0</v>
      </c>
      <c r="R27" s="5" t="s">
        <v>307</v>
      </c>
      <c r="S27" s="5" t="s">
        <v>308</v>
      </c>
      <c r="T27" s="5" t="s">
        <v>309</v>
      </c>
      <c r="U27" s="5" t="s">
        <v>307</v>
      </c>
      <c r="V27" s="5" t="s">
        <v>308</v>
      </c>
      <c r="W27" s="5" t="s">
        <v>338</v>
      </c>
      <c r="X27" t="s">
        <v>317</v>
      </c>
      <c r="Y27" s="3">
        <v>45665</v>
      </c>
      <c r="Z27" s="3">
        <v>45665</v>
      </c>
      <c r="AA27" s="5">
        <v>20</v>
      </c>
      <c r="AB27">
        <v>1014</v>
      </c>
      <c r="AC27">
        <v>0</v>
      </c>
      <c r="AD27" s="3">
        <v>45667</v>
      </c>
      <c r="AE27" s="7" t="s">
        <v>387</v>
      </c>
      <c r="AF27">
        <v>20</v>
      </c>
      <c r="AG27" s="7" t="s">
        <v>362</v>
      </c>
      <c r="AH27" t="s">
        <v>361</v>
      </c>
      <c r="AI27" s="3">
        <v>45750</v>
      </c>
    </row>
    <row r="28" spans="1:35" x14ac:dyDescent="0.25">
      <c r="A28">
        <v>2025</v>
      </c>
      <c r="B28" s="3">
        <v>45658</v>
      </c>
      <c r="C28" s="3">
        <v>45747</v>
      </c>
      <c r="D28" s="11" t="s">
        <v>98</v>
      </c>
      <c r="E28" s="11" t="s">
        <v>130</v>
      </c>
      <c r="F28" s="11" t="s">
        <v>158</v>
      </c>
      <c r="G28" s="11" t="s">
        <v>158</v>
      </c>
      <c r="H28" s="11" t="s">
        <v>225</v>
      </c>
      <c r="I28" t="s">
        <v>226</v>
      </c>
      <c r="J28" t="s">
        <v>227</v>
      </c>
      <c r="K28" t="s">
        <v>175</v>
      </c>
      <c r="L28" t="s">
        <v>102</v>
      </c>
      <c r="M28" s="5" t="s">
        <v>103</v>
      </c>
      <c r="N28" s="5" t="s">
        <v>318</v>
      </c>
      <c r="O28" s="5" t="s">
        <v>105</v>
      </c>
      <c r="P28" s="5">
        <v>0</v>
      </c>
      <c r="Q28" s="5">
        <v>0</v>
      </c>
      <c r="R28" s="5" t="s">
        <v>307</v>
      </c>
      <c r="S28" s="5" t="s">
        <v>308</v>
      </c>
      <c r="T28" s="5" t="s">
        <v>309</v>
      </c>
      <c r="U28" s="5" t="s">
        <v>307</v>
      </c>
      <c r="V28" s="5" t="s">
        <v>308</v>
      </c>
      <c r="W28" s="5" t="s">
        <v>339</v>
      </c>
      <c r="X28" t="s">
        <v>318</v>
      </c>
      <c r="Y28" s="3">
        <v>45665</v>
      </c>
      <c r="Z28" s="3">
        <v>45665</v>
      </c>
      <c r="AA28" s="5">
        <v>21</v>
      </c>
      <c r="AB28">
        <v>230</v>
      </c>
      <c r="AC28">
        <v>0</v>
      </c>
      <c r="AD28" s="3">
        <v>45667</v>
      </c>
      <c r="AE28" s="7" t="s">
        <v>388</v>
      </c>
      <c r="AF28">
        <v>21</v>
      </c>
      <c r="AG28" s="7" t="s">
        <v>362</v>
      </c>
      <c r="AH28" t="s">
        <v>361</v>
      </c>
      <c r="AI28" s="3">
        <v>45750</v>
      </c>
    </row>
    <row r="29" spans="1:35" x14ac:dyDescent="0.25">
      <c r="A29">
        <v>2025</v>
      </c>
      <c r="B29" s="3">
        <v>45658</v>
      </c>
      <c r="C29" s="3">
        <v>45747</v>
      </c>
      <c r="D29" s="11" t="s">
        <v>98</v>
      </c>
      <c r="E29" s="11" t="s">
        <v>119</v>
      </c>
      <c r="F29" s="11" t="s">
        <v>147</v>
      </c>
      <c r="G29" s="11" t="s">
        <v>147</v>
      </c>
      <c r="H29" s="11" t="s">
        <v>225</v>
      </c>
      <c r="I29" t="s">
        <v>228</v>
      </c>
      <c r="J29" t="s">
        <v>229</v>
      </c>
      <c r="K29" t="s">
        <v>230</v>
      </c>
      <c r="L29" t="s">
        <v>101</v>
      </c>
      <c r="M29" s="5" t="s">
        <v>103</v>
      </c>
      <c r="N29" s="5" t="s">
        <v>318</v>
      </c>
      <c r="O29" s="5" t="s">
        <v>105</v>
      </c>
      <c r="P29" s="5">
        <v>0</v>
      </c>
      <c r="Q29" s="5">
        <v>0</v>
      </c>
      <c r="R29" s="5" t="s">
        <v>307</v>
      </c>
      <c r="S29" s="5" t="s">
        <v>308</v>
      </c>
      <c r="T29" s="5" t="s">
        <v>309</v>
      </c>
      <c r="U29" s="5" t="s">
        <v>307</v>
      </c>
      <c r="V29" s="5" t="s">
        <v>308</v>
      </c>
      <c r="W29" s="5" t="s">
        <v>339</v>
      </c>
      <c r="X29" s="5" t="s">
        <v>318</v>
      </c>
      <c r="Y29" s="3">
        <v>45665</v>
      </c>
      <c r="Z29" s="3">
        <v>45665</v>
      </c>
      <c r="AA29" s="5">
        <v>22</v>
      </c>
      <c r="AB29">
        <v>230</v>
      </c>
      <c r="AC29">
        <v>0</v>
      </c>
      <c r="AD29" s="3">
        <v>45667</v>
      </c>
      <c r="AE29" s="7" t="s">
        <v>389</v>
      </c>
      <c r="AF29">
        <v>22</v>
      </c>
      <c r="AG29" s="7" t="s">
        <v>362</v>
      </c>
      <c r="AH29" t="s">
        <v>361</v>
      </c>
      <c r="AI29" s="3">
        <v>45750</v>
      </c>
    </row>
    <row r="30" spans="1:35" x14ac:dyDescent="0.25">
      <c r="A30">
        <v>2025</v>
      </c>
      <c r="B30" s="3">
        <v>45658</v>
      </c>
      <c r="C30" s="3">
        <v>45747</v>
      </c>
      <c r="D30" s="11" t="s">
        <v>91</v>
      </c>
      <c r="E30" s="11" t="s">
        <v>131</v>
      </c>
      <c r="F30" s="11" t="s">
        <v>159</v>
      </c>
      <c r="G30" s="11" t="s">
        <v>159</v>
      </c>
      <c r="H30" s="11" t="s">
        <v>172</v>
      </c>
      <c r="I30" t="s">
        <v>231</v>
      </c>
      <c r="J30" t="s">
        <v>232</v>
      </c>
      <c r="K30" t="s">
        <v>233</v>
      </c>
      <c r="L30" t="s">
        <v>102</v>
      </c>
      <c r="M30" s="5" t="s">
        <v>103</v>
      </c>
      <c r="N30" t="s">
        <v>319</v>
      </c>
      <c r="O30" s="5" t="s">
        <v>105</v>
      </c>
      <c r="P30" s="5">
        <v>0</v>
      </c>
      <c r="Q30" s="5">
        <v>0</v>
      </c>
      <c r="R30" s="5" t="s">
        <v>307</v>
      </c>
      <c r="S30" s="5" t="s">
        <v>308</v>
      </c>
      <c r="T30" s="5" t="s">
        <v>309</v>
      </c>
      <c r="U30" s="5" t="s">
        <v>307</v>
      </c>
      <c r="V30" s="5" t="s">
        <v>308</v>
      </c>
      <c r="W30" s="5" t="s">
        <v>338</v>
      </c>
      <c r="X30" t="s">
        <v>319</v>
      </c>
      <c r="Y30" s="3">
        <v>45665</v>
      </c>
      <c r="Z30" s="3">
        <v>45665</v>
      </c>
      <c r="AA30" s="5">
        <v>23</v>
      </c>
      <c r="AB30">
        <v>164</v>
      </c>
      <c r="AC30">
        <v>0</v>
      </c>
      <c r="AD30" s="3">
        <v>45667</v>
      </c>
      <c r="AE30" s="7" t="s">
        <v>390</v>
      </c>
      <c r="AF30">
        <v>23</v>
      </c>
      <c r="AG30" s="7" t="s">
        <v>362</v>
      </c>
      <c r="AH30" t="s">
        <v>361</v>
      </c>
      <c r="AI30" s="3">
        <v>45750</v>
      </c>
    </row>
    <row r="31" spans="1:35" x14ac:dyDescent="0.25">
      <c r="A31">
        <v>2025</v>
      </c>
      <c r="B31" s="3">
        <v>45658</v>
      </c>
      <c r="C31" s="3">
        <v>45747</v>
      </c>
      <c r="D31" s="11" t="s">
        <v>98</v>
      </c>
      <c r="E31" s="11" t="s">
        <v>118</v>
      </c>
      <c r="F31" s="11" t="s">
        <v>146</v>
      </c>
      <c r="G31" s="11" t="s">
        <v>146</v>
      </c>
      <c r="H31" s="11" t="s">
        <v>172</v>
      </c>
      <c r="I31" t="s">
        <v>180</v>
      </c>
      <c r="J31" t="s">
        <v>181</v>
      </c>
      <c r="K31" t="s">
        <v>175</v>
      </c>
      <c r="L31" t="s">
        <v>101</v>
      </c>
      <c r="M31" s="5" t="s">
        <v>103</v>
      </c>
      <c r="N31" t="s">
        <v>319</v>
      </c>
      <c r="O31" s="5" t="s">
        <v>105</v>
      </c>
      <c r="P31" s="5">
        <v>0</v>
      </c>
      <c r="Q31" s="5">
        <v>0</v>
      </c>
      <c r="R31" s="5" t="s">
        <v>307</v>
      </c>
      <c r="S31" s="5" t="s">
        <v>308</v>
      </c>
      <c r="T31" s="5" t="s">
        <v>309</v>
      </c>
      <c r="U31" s="5" t="s">
        <v>307</v>
      </c>
      <c r="V31" s="5" t="s">
        <v>308</v>
      </c>
      <c r="W31" s="5" t="s">
        <v>338</v>
      </c>
      <c r="X31" t="s">
        <v>319</v>
      </c>
      <c r="Y31" s="3">
        <v>45665</v>
      </c>
      <c r="Z31" s="3">
        <v>45665</v>
      </c>
      <c r="AA31" s="5">
        <v>24</v>
      </c>
      <c r="AB31">
        <v>756</v>
      </c>
      <c r="AC31">
        <v>0</v>
      </c>
      <c r="AD31" s="3">
        <v>45667</v>
      </c>
      <c r="AE31" s="7" t="s">
        <v>391</v>
      </c>
      <c r="AF31">
        <v>24</v>
      </c>
      <c r="AG31" s="7" t="s">
        <v>362</v>
      </c>
      <c r="AH31" t="s">
        <v>361</v>
      </c>
      <c r="AI31" s="3">
        <v>45750</v>
      </c>
    </row>
    <row r="32" spans="1:35" x14ac:dyDescent="0.25">
      <c r="A32">
        <v>2025</v>
      </c>
      <c r="B32" s="3">
        <v>45658</v>
      </c>
      <c r="C32" s="3">
        <v>45747</v>
      </c>
      <c r="D32" s="11" t="s">
        <v>98</v>
      </c>
      <c r="E32" s="11" t="s">
        <v>116</v>
      </c>
      <c r="F32" s="11" t="s">
        <v>144</v>
      </c>
      <c r="G32" s="11" t="s">
        <v>144</v>
      </c>
      <c r="H32" s="11" t="s">
        <v>172</v>
      </c>
      <c r="I32" t="s">
        <v>173</v>
      </c>
      <c r="J32" t="s">
        <v>174</v>
      </c>
      <c r="K32" t="s">
        <v>175</v>
      </c>
      <c r="L32" t="s">
        <v>102</v>
      </c>
      <c r="M32" s="5" t="s">
        <v>103</v>
      </c>
      <c r="N32" t="s">
        <v>319</v>
      </c>
      <c r="O32" s="5" t="s">
        <v>105</v>
      </c>
      <c r="P32" s="5">
        <v>0</v>
      </c>
      <c r="Q32" s="5">
        <v>0</v>
      </c>
      <c r="R32" s="5" t="s">
        <v>307</v>
      </c>
      <c r="S32" s="5" t="s">
        <v>308</v>
      </c>
      <c r="T32" s="5" t="s">
        <v>309</v>
      </c>
      <c r="U32" s="5" t="s">
        <v>307</v>
      </c>
      <c r="V32" s="5" t="s">
        <v>308</v>
      </c>
      <c r="W32" s="5" t="s">
        <v>338</v>
      </c>
      <c r="X32" t="s">
        <v>319</v>
      </c>
      <c r="Y32" s="3">
        <v>45665</v>
      </c>
      <c r="Z32" s="3">
        <v>45665</v>
      </c>
      <c r="AA32" s="5">
        <v>25</v>
      </c>
      <c r="AB32">
        <v>154</v>
      </c>
      <c r="AC32">
        <v>0</v>
      </c>
      <c r="AD32" s="3">
        <v>45667</v>
      </c>
      <c r="AE32" s="7" t="s">
        <v>392</v>
      </c>
      <c r="AF32">
        <v>25</v>
      </c>
      <c r="AG32" s="7" t="s">
        <v>362</v>
      </c>
      <c r="AH32" t="s">
        <v>361</v>
      </c>
      <c r="AI32" s="3">
        <v>45750</v>
      </c>
    </row>
    <row r="33" spans="1:35" x14ac:dyDescent="0.25">
      <c r="A33">
        <v>2025</v>
      </c>
      <c r="B33" s="3">
        <v>45658</v>
      </c>
      <c r="C33" s="3">
        <v>45747</v>
      </c>
      <c r="D33" s="11" t="s">
        <v>98</v>
      </c>
      <c r="E33" s="11" t="s">
        <v>119</v>
      </c>
      <c r="F33" s="11" t="s">
        <v>147</v>
      </c>
      <c r="G33" s="11" t="s">
        <v>147</v>
      </c>
      <c r="H33" s="11" t="s">
        <v>172</v>
      </c>
      <c r="I33" t="s">
        <v>234</v>
      </c>
      <c r="J33" t="s">
        <v>235</v>
      </c>
      <c r="K33" t="s">
        <v>236</v>
      </c>
      <c r="L33" t="s">
        <v>101</v>
      </c>
      <c r="M33" s="5" t="s">
        <v>103</v>
      </c>
      <c r="N33" t="s">
        <v>319</v>
      </c>
      <c r="O33" s="5" t="s">
        <v>105</v>
      </c>
      <c r="P33" s="5">
        <v>0</v>
      </c>
      <c r="Q33" s="5">
        <v>0</v>
      </c>
      <c r="R33" s="5" t="s">
        <v>307</v>
      </c>
      <c r="S33" s="5" t="s">
        <v>308</v>
      </c>
      <c r="T33" s="5" t="s">
        <v>309</v>
      </c>
      <c r="U33" s="5" t="s">
        <v>307</v>
      </c>
      <c r="V33" s="5" t="s">
        <v>308</v>
      </c>
      <c r="W33" s="5" t="s">
        <v>338</v>
      </c>
      <c r="X33" t="s">
        <v>319</v>
      </c>
      <c r="Y33" s="3">
        <v>45665</v>
      </c>
      <c r="Z33" s="3">
        <v>45665</v>
      </c>
      <c r="AA33" s="5">
        <v>26</v>
      </c>
      <c r="AB33">
        <v>184</v>
      </c>
      <c r="AC33">
        <v>0</v>
      </c>
      <c r="AD33" s="3">
        <v>45667</v>
      </c>
      <c r="AE33" s="7" t="s">
        <v>393</v>
      </c>
      <c r="AF33">
        <v>26</v>
      </c>
      <c r="AG33" s="7" t="s">
        <v>362</v>
      </c>
      <c r="AH33" t="s">
        <v>361</v>
      </c>
      <c r="AI33" s="3">
        <v>45750</v>
      </c>
    </row>
    <row r="34" spans="1:35" x14ac:dyDescent="0.25">
      <c r="A34">
        <v>2025</v>
      </c>
      <c r="B34" s="3">
        <v>45658</v>
      </c>
      <c r="C34" s="3">
        <v>45747</v>
      </c>
      <c r="D34" s="11" t="s">
        <v>98</v>
      </c>
      <c r="E34" s="11" t="s">
        <v>132</v>
      </c>
      <c r="F34" s="11" t="s">
        <v>160</v>
      </c>
      <c r="G34" s="11" t="s">
        <v>160</v>
      </c>
      <c r="H34" s="11" t="s">
        <v>237</v>
      </c>
      <c r="I34" t="s">
        <v>238</v>
      </c>
      <c r="J34" t="s">
        <v>239</v>
      </c>
      <c r="K34" t="s">
        <v>240</v>
      </c>
      <c r="L34" t="s">
        <v>101</v>
      </c>
      <c r="M34" s="5" t="s">
        <v>103</v>
      </c>
      <c r="N34" t="s">
        <v>312</v>
      </c>
      <c r="O34" s="5" t="s">
        <v>105</v>
      </c>
      <c r="P34" s="5">
        <v>0</v>
      </c>
      <c r="Q34" s="5">
        <v>0</v>
      </c>
      <c r="R34" s="5" t="s">
        <v>307</v>
      </c>
      <c r="S34" s="5" t="s">
        <v>308</v>
      </c>
      <c r="T34" s="5" t="s">
        <v>309</v>
      </c>
      <c r="U34" s="5" t="s">
        <v>307</v>
      </c>
      <c r="V34" s="5" t="s">
        <v>308</v>
      </c>
      <c r="W34" s="5" t="s">
        <v>338</v>
      </c>
      <c r="X34" t="s">
        <v>312</v>
      </c>
      <c r="Y34" s="3">
        <v>45665</v>
      </c>
      <c r="Z34" s="3">
        <v>45665</v>
      </c>
      <c r="AA34" s="5">
        <v>27</v>
      </c>
      <c r="AB34">
        <v>258</v>
      </c>
      <c r="AC34">
        <v>0</v>
      </c>
      <c r="AD34" s="3">
        <v>45671</v>
      </c>
      <c r="AE34" s="7" t="s">
        <v>394</v>
      </c>
      <c r="AF34">
        <v>27</v>
      </c>
      <c r="AG34" s="7" t="s">
        <v>362</v>
      </c>
      <c r="AH34" t="s">
        <v>361</v>
      </c>
      <c r="AI34" s="3">
        <v>45750</v>
      </c>
    </row>
    <row r="35" spans="1:35" x14ac:dyDescent="0.25">
      <c r="A35">
        <v>2025</v>
      </c>
      <c r="B35" s="3">
        <v>45658</v>
      </c>
      <c r="C35" s="3">
        <v>45747</v>
      </c>
      <c r="D35" s="11" t="s">
        <v>98</v>
      </c>
      <c r="E35" s="11" t="s">
        <v>119</v>
      </c>
      <c r="F35" s="11" t="s">
        <v>147</v>
      </c>
      <c r="G35" s="11" t="s">
        <v>147</v>
      </c>
      <c r="H35" s="11" t="s">
        <v>225</v>
      </c>
      <c r="I35" t="s">
        <v>241</v>
      </c>
      <c r="J35" t="s">
        <v>242</v>
      </c>
      <c r="K35" t="s">
        <v>243</v>
      </c>
      <c r="L35" t="s">
        <v>101</v>
      </c>
      <c r="M35" s="5" t="s">
        <v>103</v>
      </c>
      <c r="N35" s="5" t="s">
        <v>318</v>
      </c>
      <c r="O35" s="5" t="s">
        <v>105</v>
      </c>
      <c r="P35" s="5">
        <v>0</v>
      </c>
      <c r="Q35" s="5">
        <v>0</v>
      </c>
      <c r="R35" s="5" t="s">
        <v>307</v>
      </c>
      <c r="S35" s="5" t="s">
        <v>308</v>
      </c>
      <c r="T35" s="5" t="s">
        <v>309</v>
      </c>
      <c r="U35" s="5" t="s">
        <v>307</v>
      </c>
      <c r="V35" s="5" t="s">
        <v>308</v>
      </c>
      <c r="W35" s="5" t="s">
        <v>340</v>
      </c>
      <c r="X35" t="s">
        <v>318</v>
      </c>
      <c r="Y35" s="3">
        <v>45665</v>
      </c>
      <c r="Z35" s="3">
        <v>45667</v>
      </c>
      <c r="AA35" s="5">
        <v>28</v>
      </c>
      <c r="AB35">
        <v>1150</v>
      </c>
      <c r="AC35">
        <v>0</v>
      </c>
      <c r="AD35" s="3">
        <v>45670</v>
      </c>
      <c r="AE35" s="7" t="s">
        <v>395</v>
      </c>
      <c r="AF35">
        <v>28</v>
      </c>
      <c r="AG35" s="7" t="s">
        <v>362</v>
      </c>
      <c r="AH35" t="s">
        <v>361</v>
      </c>
      <c r="AI35" s="3">
        <v>45750</v>
      </c>
    </row>
    <row r="36" spans="1:35" x14ac:dyDescent="0.25">
      <c r="A36">
        <v>2025</v>
      </c>
      <c r="B36" s="3">
        <v>45658</v>
      </c>
      <c r="C36" s="3">
        <v>45747</v>
      </c>
      <c r="D36" s="11" t="s">
        <v>98</v>
      </c>
      <c r="E36" s="11" t="s">
        <v>119</v>
      </c>
      <c r="F36" s="11" t="s">
        <v>147</v>
      </c>
      <c r="G36" s="11" t="s">
        <v>147</v>
      </c>
      <c r="H36" s="11" t="s">
        <v>225</v>
      </c>
      <c r="I36" t="s">
        <v>244</v>
      </c>
      <c r="J36" t="s">
        <v>245</v>
      </c>
      <c r="K36" t="s">
        <v>246</v>
      </c>
      <c r="L36" t="s">
        <v>101</v>
      </c>
      <c r="M36" s="5" t="s">
        <v>103</v>
      </c>
      <c r="N36" s="5" t="s">
        <v>318</v>
      </c>
      <c r="O36" s="5" t="s">
        <v>105</v>
      </c>
      <c r="P36" s="5">
        <v>0</v>
      </c>
      <c r="Q36" s="5">
        <v>0</v>
      </c>
      <c r="R36" s="5" t="s">
        <v>307</v>
      </c>
      <c r="S36" s="5" t="s">
        <v>308</v>
      </c>
      <c r="T36" s="5" t="s">
        <v>309</v>
      </c>
      <c r="U36" s="5" t="s">
        <v>307</v>
      </c>
      <c r="V36" s="5" t="s">
        <v>308</v>
      </c>
      <c r="W36" s="5" t="s">
        <v>340</v>
      </c>
      <c r="X36" s="5" t="s">
        <v>318</v>
      </c>
      <c r="Y36" s="3">
        <v>45665</v>
      </c>
      <c r="Z36" s="3">
        <v>45667</v>
      </c>
      <c r="AA36" s="5">
        <v>29</v>
      </c>
      <c r="AB36">
        <v>1124</v>
      </c>
      <c r="AC36">
        <v>0</v>
      </c>
      <c r="AD36" s="3">
        <v>45670</v>
      </c>
      <c r="AE36" s="7" t="s">
        <v>396</v>
      </c>
      <c r="AF36">
        <v>29</v>
      </c>
      <c r="AG36" s="7" t="s">
        <v>362</v>
      </c>
      <c r="AH36" t="s">
        <v>361</v>
      </c>
      <c r="AI36" s="3">
        <v>45750</v>
      </c>
    </row>
    <row r="37" spans="1:35" x14ac:dyDescent="0.25">
      <c r="A37">
        <v>2025</v>
      </c>
      <c r="B37" s="3">
        <v>45658</v>
      </c>
      <c r="C37" s="3">
        <v>45747</v>
      </c>
      <c r="D37" s="11" t="s">
        <v>98</v>
      </c>
      <c r="E37" s="11" t="s">
        <v>133</v>
      </c>
      <c r="F37" s="11" t="s">
        <v>161</v>
      </c>
      <c r="G37" s="11" t="s">
        <v>161</v>
      </c>
      <c r="H37" s="11" t="s">
        <v>225</v>
      </c>
      <c r="I37" t="s">
        <v>247</v>
      </c>
      <c r="J37" t="s">
        <v>248</v>
      </c>
      <c r="K37" t="s">
        <v>186</v>
      </c>
      <c r="L37" t="s">
        <v>101</v>
      </c>
      <c r="M37" s="5" t="s">
        <v>103</v>
      </c>
      <c r="N37" s="5" t="s">
        <v>318</v>
      </c>
      <c r="O37" s="5" t="s">
        <v>105</v>
      </c>
      <c r="P37" s="5">
        <v>0</v>
      </c>
      <c r="Q37">
        <v>0</v>
      </c>
      <c r="R37" s="5" t="s">
        <v>307</v>
      </c>
      <c r="S37" s="5" t="s">
        <v>308</v>
      </c>
      <c r="T37" s="5" t="s">
        <v>309</v>
      </c>
      <c r="U37" s="5" t="s">
        <v>307</v>
      </c>
      <c r="V37" s="5" t="s">
        <v>308</v>
      </c>
      <c r="W37" s="5" t="s">
        <v>340</v>
      </c>
      <c r="X37" s="5" t="s">
        <v>318</v>
      </c>
      <c r="Y37" s="3">
        <v>45665</v>
      </c>
      <c r="Z37" s="3">
        <v>45667</v>
      </c>
      <c r="AA37" s="5">
        <v>30</v>
      </c>
      <c r="AB37">
        <v>2181</v>
      </c>
      <c r="AC37">
        <v>0</v>
      </c>
      <c r="AD37" s="3">
        <v>45670</v>
      </c>
      <c r="AE37" s="7" t="s">
        <v>397</v>
      </c>
      <c r="AF37">
        <v>30</v>
      </c>
      <c r="AG37" s="7" t="s">
        <v>362</v>
      </c>
      <c r="AH37" t="s">
        <v>361</v>
      </c>
      <c r="AI37" s="3">
        <v>45750</v>
      </c>
    </row>
    <row r="38" spans="1:35" x14ac:dyDescent="0.25">
      <c r="A38">
        <v>2025</v>
      </c>
      <c r="B38" s="3">
        <v>45658</v>
      </c>
      <c r="C38" s="3">
        <v>45747</v>
      </c>
      <c r="D38" s="11" t="s">
        <v>98</v>
      </c>
      <c r="E38" s="11" t="s">
        <v>116</v>
      </c>
      <c r="F38" s="11" t="s">
        <v>144</v>
      </c>
      <c r="G38" s="11" t="s">
        <v>144</v>
      </c>
      <c r="H38" s="11" t="s">
        <v>172</v>
      </c>
      <c r="I38" t="s">
        <v>173</v>
      </c>
      <c r="J38" t="s">
        <v>174</v>
      </c>
      <c r="K38" t="s">
        <v>175</v>
      </c>
      <c r="L38" t="s">
        <v>102</v>
      </c>
      <c r="M38" s="5" t="s">
        <v>103</v>
      </c>
      <c r="N38" s="5" t="s">
        <v>306</v>
      </c>
      <c r="O38" s="5" t="s">
        <v>105</v>
      </c>
      <c r="P38" s="5">
        <v>0</v>
      </c>
      <c r="Q38">
        <v>0</v>
      </c>
      <c r="R38" s="5" t="s">
        <v>307</v>
      </c>
      <c r="S38" s="5" t="s">
        <v>308</v>
      </c>
      <c r="T38" s="5" t="s">
        <v>309</v>
      </c>
      <c r="U38" s="5" t="s">
        <v>307</v>
      </c>
      <c r="V38" s="5" t="s">
        <v>308</v>
      </c>
      <c r="W38" s="5" t="s">
        <v>335</v>
      </c>
      <c r="X38" t="s">
        <v>306</v>
      </c>
      <c r="Y38" s="3">
        <v>45667</v>
      </c>
      <c r="Z38" s="3">
        <v>45667</v>
      </c>
      <c r="AA38" s="5">
        <v>31</v>
      </c>
      <c r="AB38">
        <v>290</v>
      </c>
      <c r="AC38">
        <v>0</v>
      </c>
      <c r="AD38" s="3">
        <v>45670</v>
      </c>
      <c r="AE38" s="7" t="s">
        <v>398</v>
      </c>
      <c r="AF38">
        <v>31</v>
      </c>
      <c r="AG38" s="7" t="s">
        <v>362</v>
      </c>
      <c r="AH38" t="s">
        <v>361</v>
      </c>
      <c r="AI38" s="3">
        <v>45750</v>
      </c>
    </row>
    <row r="39" spans="1:35" x14ac:dyDescent="0.25">
      <c r="A39">
        <v>2025</v>
      </c>
      <c r="B39" s="3">
        <v>45658</v>
      </c>
      <c r="C39" s="3">
        <v>45747</v>
      </c>
      <c r="D39" s="11" t="s">
        <v>98</v>
      </c>
      <c r="E39" s="11" t="s">
        <v>134</v>
      </c>
      <c r="F39" s="11" t="s">
        <v>162</v>
      </c>
      <c r="G39" s="11" t="s">
        <v>162</v>
      </c>
      <c r="H39" s="11" t="s">
        <v>182</v>
      </c>
      <c r="I39" t="s">
        <v>249</v>
      </c>
      <c r="J39" t="s">
        <v>250</v>
      </c>
      <c r="K39" t="s">
        <v>251</v>
      </c>
      <c r="L39" t="s">
        <v>101</v>
      </c>
      <c r="M39" s="5" t="s">
        <v>103</v>
      </c>
      <c r="N39" s="5" t="s">
        <v>306</v>
      </c>
      <c r="O39" s="5" t="s">
        <v>105</v>
      </c>
      <c r="P39" s="5">
        <v>0</v>
      </c>
      <c r="Q39">
        <v>0</v>
      </c>
      <c r="R39" s="5" t="s">
        <v>307</v>
      </c>
      <c r="S39" s="5" t="s">
        <v>308</v>
      </c>
      <c r="T39" s="5" t="s">
        <v>309</v>
      </c>
      <c r="U39" s="5" t="s">
        <v>307</v>
      </c>
      <c r="V39" s="5" t="s">
        <v>307</v>
      </c>
      <c r="W39" s="5" t="s">
        <v>307</v>
      </c>
      <c r="X39" s="5" t="s">
        <v>341</v>
      </c>
      <c r="Y39" s="3">
        <v>45667</v>
      </c>
      <c r="Z39" s="3">
        <v>45668</v>
      </c>
      <c r="AA39" s="5">
        <v>32</v>
      </c>
      <c r="AB39">
        <v>645.01</v>
      </c>
      <c r="AC39">
        <v>0</v>
      </c>
      <c r="AD39" s="3">
        <v>45672</v>
      </c>
      <c r="AE39" s="7" t="s">
        <v>399</v>
      </c>
      <c r="AF39">
        <v>32</v>
      </c>
      <c r="AG39" s="7" t="s">
        <v>362</v>
      </c>
      <c r="AH39" t="s">
        <v>361</v>
      </c>
      <c r="AI39" s="3">
        <v>45750</v>
      </c>
    </row>
    <row r="40" spans="1:35" x14ac:dyDescent="0.25">
      <c r="A40">
        <v>2025</v>
      </c>
      <c r="B40" s="3">
        <v>45658</v>
      </c>
      <c r="C40" s="3">
        <v>45747</v>
      </c>
      <c r="D40" s="11" t="s">
        <v>98</v>
      </c>
      <c r="E40" s="11" t="s">
        <v>116</v>
      </c>
      <c r="F40" s="11" t="s">
        <v>144</v>
      </c>
      <c r="G40" s="11" t="s">
        <v>144</v>
      </c>
      <c r="H40" s="11" t="s">
        <v>172</v>
      </c>
      <c r="I40" t="s">
        <v>173</v>
      </c>
      <c r="J40" t="s">
        <v>174</v>
      </c>
      <c r="K40" t="s">
        <v>175</v>
      </c>
      <c r="L40" t="s">
        <v>102</v>
      </c>
      <c r="M40" s="5" t="s">
        <v>103</v>
      </c>
      <c r="N40" t="s">
        <v>320</v>
      </c>
      <c r="O40" s="5" t="s">
        <v>105</v>
      </c>
      <c r="P40" s="5">
        <v>0</v>
      </c>
      <c r="Q40">
        <v>0</v>
      </c>
      <c r="R40" t="s">
        <v>307</v>
      </c>
      <c r="S40" t="s">
        <v>308</v>
      </c>
      <c r="T40" t="s">
        <v>309</v>
      </c>
      <c r="U40" t="s">
        <v>307</v>
      </c>
      <c r="V40" t="s">
        <v>307</v>
      </c>
      <c r="W40" t="s">
        <v>307</v>
      </c>
      <c r="X40" t="s">
        <v>320</v>
      </c>
      <c r="Y40" s="3">
        <v>45667</v>
      </c>
      <c r="Z40" s="3">
        <v>45668</v>
      </c>
      <c r="AA40" s="5">
        <v>33</v>
      </c>
      <c r="AB40">
        <v>1503</v>
      </c>
      <c r="AC40">
        <v>0</v>
      </c>
      <c r="AD40" s="3">
        <v>45672</v>
      </c>
      <c r="AE40" s="7" t="s">
        <v>400</v>
      </c>
      <c r="AF40">
        <v>33</v>
      </c>
      <c r="AG40" s="7" t="s">
        <v>362</v>
      </c>
      <c r="AH40" t="s">
        <v>361</v>
      </c>
      <c r="AI40" s="3">
        <v>45750</v>
      </c>
    </row>
    <row r="41" spans="1:35" x14ac:dyDescent="0.25">
      <c r="A41">
        <v>2025</v>
      </c>
      <c r="B41" s="3">
        <v>45658</v>
      </c>
      <c r="C41" s="3">
        <v>45747</v>
      </c>
      <c r="D41" s="11" t="s">
        <v>91</v>
      </c>
      <c r="E41" s="11" t="s">
        <v>131</v>
      </c>
      <c r="F41" s="11" t="s">
        <v>159</v>
      </c>
      <c r="G41" s="11" t="s">
        <v>159</v>
      </c>
      <c r="H41" s="11" t="s">
        <v>172</v>
      </c>
      <c r="I41" t="s">
        <v>231</v>
      </c>
      <c r="J41" t="s">
        <v>232</v>
      </c>
      <c r="K41" t="s">
        <v>233</v>
      </c>
      <c r="L41" t="s">
        <v>102</v>
      </c>
      <c r="M41" s="5" t="s">
        <v>103</v>
      </c>
      <c r="N41" t="s">
        <v>320</v>
      </c>
      <c r="O41" s="5" t="s">
        <v>105</v>
      </c>
      <c r="P41">
        <v>0</v>
      </c>
      <c r="Q41">
        <v>0</v>
      </c>
      <c r="R41" t="s">
        <v>307</v>
      </c>
      <c r="S41" t="s">
        <v>308</v>
      </c>
      <c r="T41" t="s">
        <v>309</v>
      </c>
      <c r="U41" t="s">
        <v>307</v>
      </c>
      <c r="V41" t="s">
        <v>307</v>
      </c>
      <c r="W41" t="s">
        <v>307</v>
      </c>
      <c r="X41" t="s">
        <v>320</v>
      </c>
      <c r="Y41" s="3">
        <v>45667</v>
      </c>
      <c r="Z41" s="3">
        <v>45668</v>
      </c>
      <c r="AA41" s="5">
        <v>34</v>
      </c>
      <c r="AB41">
        <v>833.01</v>
      </c>
      <c r="AC41">
        <v>0</v>
      </c>
      <c r="AD41" s="3">
        <v>45672</v>
      </c>
      <c r="AE41" s="7" t="s">
        <v>401</v>
      </c>
      <c r="AF41">
        <v>34</v>
      </c>
      <c r="AG41" s="7" t="s">
        <v>362</v>
      </c>
      <c r="AH41" t="s">
        <v>361</v>
      </c>
      <c r="AI41" s="3">
        <v>45750</v>
      </c>
    </row>
    <row r="42" spans="1:35" x14ac:dyDescent="0.25">
      <c r="A42">
        <v>2025</v>
      </c>
      <c r="B42" s="3">
        <v>45658</v>
      </c>
      <c r="C42" s="3">
        <v>45747</v>
      </c>
      <c r="D42" s="11" t="s">
        <v>98</v>
      </c>
      <c r="E42" s="11" t="s">
        <v>119</v>
      </c>
      <c r="F42" s="11" t="s">
        <v>147</v>
      </c>
      <c r="G42" s="11" t="s">
        <v>147</v>
      </c>
      <c r="H42" s="11" t="s">
        <v>172</v>
      </c>
      <c r="I42" t="s">
        <v>252</v>
      </c>
      <c r="J42" t="s">
        <v>253</v>
      </c>
      <c r="K42" t="s">
        <v>254</v>
      </c>
      <c r="L42" t="s">
        <v>102</v>
      </c>
      <c r="M42" s="5" t="s">
        <v>103</v>
      </c>
      <c r="N42" t="s">
        <v>320</v>
      </c>
      <c r="O42" s="5" t="s">
        <v>105</v>
      </c>
      <c r="P42">
        <v>0</v>
      </c>
      <c r="Q42">
        <v>0</v>
      </c>
      <c r="R42" t="s">
        <v>307</v>
      </c>
      <c r="S42" t="s">
        <v>308</v>
      </c>
      <c r="T42" t="s">
        <v>309</v>
      </c>
      <c r="U42" t="s">
        <v>307</v>
      </c>
      <c r="V42" t="s">
        <v>307</v>
      </c>
      <c r="W42" t="s">
        <v>307</v>
      </c>
      <c r="X42" t="s">
        <v>320</v>
      </c>
      <c r="Y42" s="3">
        <v>45667</v>
      </c>
      <c r="Z42" s="3">
        <v>45668</v>
      </c>
      <c r="AA42" s="5">
        <v>35</v>
      </c>
      <c r="AB42">
        <v>485.01</v>
      </c>
      <c r="AC42">
        <v>0</v>
      </c>
      <c r="AD42" s="3">
        <v>45672</v>
      </c>
      <c r="AE42" s="7" t="s">
        <v>402</v>
      </c>
      <c r="AF42">
        <v>35</v>
      </c>
      <c r="AG42" s="7" t="s">
        <v>362</v>
      </c>
      <c r="AH42" t="s">
        <v>361</v>
      </c>
      <c r="AI42" s="3">
        <v>45750</v>
      </c>
    </row>
    <row r="43" spans="1:35" x14ac:dyDescent="0.25">
      <c r="A43">
        <v>2025</v>
      </c>
      <c r="B43" s="3">
        <v>45658</v>
      </c>
      <c r="C43" s="3">
        <v>45747</v>
      </c>
      <c r="D43" s="11" t="s">
        <v>91</v>
      </c>
      <c r="E43" s="11" t="s">
        <v>125</v>
      </c>
      <c r="F43" s="11" t="s">
        <v>153</v>
      </c>
      <c r="G43" s="11" t="s">
        <v>153</v>
      </c>
      <c r="H43" s="11" t="s">
        <v>206</v>
      </c>
      <c r="I43" t="s">
        <v>207</v>
      </c>
      <c r="J43" t="s">
        <v>208</v>
      </c>
      <c r="K43" t="s">
        <v>209</v>
      </c>
      <c r="L43" t="s">
        <v>102</v>
      </c>
      <c r="M43" s="5" t="s">
        <v>103</v>
      </c>
      <c r="N43" t="s">
        <v>320</v>
      </c>
      <c r="O43" s="5" t="s">
        <v>105</v>
      </c>
      <c r="P43">
        <v>0</v>
      </c>
      <c r="Q43">
        <v>0</v>
      </c>
      <c r="R43" t="s">
        <v>307</v>
      </c>
      <c r="S43" t="s">
        <v>308</v>
      </c>
      <c r="T43" t="s">
        <v>309</v>
      </c>
      <c r="U43" t="s">
        <v>307</v>
      </c>
      <c r="V43" t="s">
        <v>308</v>
      </c>
      <c r="W43" t="s">
        <v>342</v>
      </c>
      <c r="X43" t="s">
        <v>320</v>
      </c>
      <c r="Y43" s="3">
        <v>45667</v>
      </c>
      <c r="Z43" s="3">
        <v>45670</v>
      </c>
      <c r="AA43" s="5">
        <v>36</v>
      </c>
      <c r="AB43">
        <v>1572</v>
      </c>
      <c r="AC43">
        <v>0</v>
      </c>
      <c r="AD43" s="3">
        <v>45672</v>
      </c>
      <c r="AE43" s="7" t="s">
        <v>403</v>
      </c>
      <c r="AF43">
        <v>36</v>
      </c>
      <c r="AG43" s="7" t="s">
        <v>362</v>
      </c>
      <c r="AH43" t="s">
        <v>361</v>
      </c>
      <c r="AI43" s="3">
        <v>45750</v>
      </c>
    </row>
    <row r="44" spans="1:35" x14ac:dyDescent="0.25">
      <c r="A44">
        <v>2025</v>
      </c>
      <c r="B44" s="3">
        <v>45658</v>
      </c>
      <c r="C44" s="3">
        <v>45747</v>
      </c>
      <c r="D44" s="11" t="s">
        <v>98</v>
      </c>
      <c r="E44" s="11" t="s">
        <v>119</v>
      </c>
      <c r="F44" s="11" t="s">
        <v>147</v>
      </c>
      <c r="G44" s="11" t="s">
        <v>147</v>
      </c>
      <c r="H44" s="11" t="s">
        <v>225</v>
      </c>
      <c r="I44" t="s">
        <v>255</v>
      </c>
      <c r="J44" t="s">
        <v>256</v>
      </c>
      <c r="K44" t="s">
        <v>257</v>
      </c>
      <c r="L44" t="s">
        <v>101</v>
      </c>
      <c r="M44" s="5" t="s">
        <v>103</v>
      </c>
      <c r="N44" t="s">
        <v>318</v>
      </c>
      <c r="O44" s="5" t="s">
        <v>105</v>
      </c>
      <c r="P44">
        <v>0</v>
      </c>
      <c r="Q44">
        <v>0</v>
      </c>
      <c r="R44" t="s">
        <v>307</v>
      </c>
      <c r="S44" t="s">
        <v>308</v>
      </c>
      <c r="T44" t="s">
        <v>309</v>
      </c>
      <c r="U44" t="s">
        <v>307</v>
      </c>
      <c r="V44" t="s">
        <v>308</v>
      </c>
      <c r="W44" t="s">
        <v>343</v>
      </c>
      <c r="X44" t="s">
        <v>318</v>
      </c>
      <c r="Y44" s="3">
        <v>45670</v>
      </c>
      <c r="Z44" s="3">
        <v>45672</v>
      </c>
      <c r="AA44" s="5">
        <v>37</v>
      </c>
      <c r="AB44">
        <v>2282</v>
      </c>
      <c r="AC44">
        <v>0</v>
      </c>
      <c r="AD44" s="3">
        <v>45673</v>
      </c>
      <c r="AE44" s="7" t="s">
        <v>404</v>
      </c>
      <c r="AF44">
        <v>37</v>
      </c>
      <c r="AG44" s="7" t="s">
        <v>362</v>
      </c>
      <c r="AH44" t="s">
        <v>361</v>
      </c>
      <c r="AI44" s="3">
        <v>45750</v>
      </c>
    </row>
    <row r="45" spans="1:35" x14ac:dyDescent="0.25">
      <c r="A45">
        <v>2025</v>
      </c>
      <c r="B45" s="3">
        <v>45658</v>
      </c>
      <c r="C45" s="3">
        <v>45747</v>
      </c>
      <c r="D45" s="11" t="s">
        <v>98</v>
      </c>
      <c r="E45" s="11" t="s">
        <v>135</v>
      </c>
      <c r="F45" s="11" t="s">
        <v>163</v>
      </c>
      <c r="G45" s="11" t="s">
        <v>163</v>
      </c>
      <c r="H45" s="11" t="s">
        <v>225</v>
      </c>
      <c r="I45" t="s">
        <v>258</v>
      </c>
      <c r="J45" t="s">
        <v>186</v>
      </c>
      <c r="K45" t="s">
        <v>259</v>
      </c>
      <c r="L45" t="s">
        <v>101</v>
      </c>
      <c r="M45" s="5" t="s">
        <v>103</v>
      </c>
      <c r="N45" t="s">
        <v>318</v>
      </c>
      <c r="O45" s="5" t="s">
        <v>105</v>
      </c>
      <c r="P45">
        <v>0</v>
      </c>
      <c r="Q45">
        <v>0</v>
      </c>
      <c r="R45" t="s">
        <v>307</v>
      </c>
      <c r="S45" t="s">
        <v>308</v>
      </c>
      <c r="T45" t="s">
        <v>309</v>
      </c>
      <c r="U45" t="s">
        <v>307</v>
      </c>
      <c r="V45" t="s">
        <v>308</v>
      </c>
      <c r="W45" t="s">
        <v>343</v>
      </c>
      <c r="X45" t="s">
        <v>318</v>
      </c>
      <c r="Y45" s="3">
        <v>45670</v>
      </c>
      <c r="Z45" s="3">
        <v>45672</v>
      </c>
      <c r="AA45" s="5">
        <v>38</v>
      </c>
      <c r="AB45">
        <v>4415</v>
      </c>
      <c r="AC45">
        <v>0</v>
      </c>
      <c r="AD45" s="3">
        <v>45673</v>
      </c>
      <c r="AE45" s="7" t="s">
        <v>405</v>
      </c>
      <c r="AF45">
        <v>38</v>
      </c>
      <c r="AG45" s="7" t="s">
        <v>362</v>
      </c>
      <c r="AH45" t="s">
        <v>361</v>
      </c>
      <c r="AI45" s="3">
        <v>45750</v>
      </c>
    </row>
    <row r="46" spans="1:35" x14ac:dyDescent="0.25">
      <c r="A46">
        <v>2025</v>
      </c>
      <c r="B46" s="3">
        <v>45658</v>
      </c>
      <c r="C46" s="3">
        <v>45747</v>
      </c>
      <c r="D46" s="11" t="s">
        <v>98</v>
      </c>
      <c r="E46" s="11" t="s">
        <v>119</v>
      </c>
      <c r="F46" s="11" t="s">
        <v>147</v>
      </c>
      <c r="G46" s="11" t="s">
        <v>147</v>
      </c>
      <c r="H46" s="11" t="s">
        <v>225</v>
      </c>
      <c r="I46" t="s">
        <v>228</v>
      </c>
      <c r="J46" t="s">
        <v>229</v>
      </c>
      <c r="K46" t="s">
        <v>230</v>
      </c>
      <c r="L46" t="s">
        <v>101</v>
      </c>
      <c r="M46" s="5" t="s">
        <v>103</v>
      </c>
      <c r="N46" t="s">
        <v>318</v>
      </c>
      <c r="O46" s="5" t="s">
        <v>105</v>
      </c>
      <c r="P46">
        <v>0</v>
      </c>
      <c r="Q46">
        <v>0</v>
      </c>
      <c r="R46" t="s">
        <v>307</v>
      </c>
      <c r="S46" t="s">
        <v>308</v>
      </c>
      <c r="T46" t="s">
        <v>309</v>
      </c>
      <c r="U46" t="s">
        <v>307</v>
      </c>
      <c r="V46" t="s">
        <v>308</v>
      </c>
      <c r="W46" t="s">
        <v>344</v>
      </c>
      <c r="X46" t="s">
        <v>318</v>
      </c>
      <c r="Y46" s="3">
        <v>45670</v>
      </c>
      <c r="Z46" s="3">
        <v>45672</v>
      </c>
      <c r="AA46" s="5">
        <v>39</v>
      </c>
      <c r="AB46">
        <v>2164.9899999999998</v>
      </c>
      <c r="AC46">
        <v>0</v>
      </c>
      <c r="AD46" s="3">
        <v>45677</v>
      </c>
      <c r="AE46" s="7" t="s">
        <v>406</v>
      </c>
      <c r="AF46">
        <v>39</v>
      </c>
      <c r="AG46" s="7" t="s">
        <v>362</v>
      </c>
      <c r="AH46" t="s">
        <v>361</v>
      </c>
      <c r="AI46" s="3">
        <v>45750</v>
      </c>
    </row>
    <row r="47" spans="1:35" x14ac:dyDescent="0.25">
      <c r="A47">
        <v>2025</v>
      </c>
      <c r="B47" s="3">
        <v>45658</v>
      </c>
      <c r="C47" s="3">
        <v>45747</v>
      </c>
      <c r="D47" s="11" t="s">
        <v>98</v>
      </c>
      <c r="E47" s="11" t="s">
        <v>130</v>
      </c>
      <c r="F47" s="11" t="s">
        <v>158</v>
      </c>
      <c r="G47" s="11" t="s">
        <v>158</v>
      </c>
      <c r="H47" s="11" t="s">
        <v>225</v>
      </c>
      <c r="I47" t="s">
        <v>226</v>
      </c>
      <c r="J47" t="s">
        <v>227</v>
      </c>
      <c r="K47" t="s">
        <v>175</v>
      </c>
      <c r="L47" t="s">
        <v>102</v>
      </c>
      <c r="M47" s="5" t="s">
        <v>103</v>
      </c>
      <c r="N47" t="s">
        <v>318</v>
      </c>
      <c r="O47" s="5" t="s">
        <v>105</v>
      </c>
      <c r="P47">
        <v>0</v>
      </c>
      <c r="Q47">
        <v>0</v>
      </c>
      <c r="R47" t="s">
        <v>307</v>
      </c>
      <c r="S47" t="s">
        <v>308</v>
      </c>
      <c r="T47" t="s">
        <v>309</v>
      </c>
      <c r="U47" t="s">
        <v>307</v>
      </c>
      <c r="V47" t="s">
        <v>308</v>
      </c>
      <c r="W47" t="s">
        <v>344</v>
      </c>
      <c r="X47" t="s">
        <v>318</v>
      </c>
      <c r="Y47" s="3">
        <v>45670</v>
      </c>
      <c r="Z47" s="3">
        <v>45672</v>
      </c>
      <c r="AA47" s="5">
        <v>40</v>
      </c>
      <c r="AB47">
        <v>3485</v>
      </c>
      <c r="AC47">
        <v>0</v>
      </c>
      <c r="AD47" s="3">
        <v>45677</v>
      </c>
      <c r="AE47" s="7" t="s">
        <v>407</v>
      </c>
      <c r="AF47">
        <v>40</v>
      </c>
      <c r="AG47" s="7" t="s">
        <v>362</v>
      </c>
      <c r="AH47" t="s">
        <v>361</v>
      </c>
      <c r="AI47" s="3">
        <v>45750</v>
      </c>
    </row>
    <row r="48" spans="1:35" x14ac:dyDescent="0.25">
      <c r="A48">
        <v>2025</v>
      </c>
      <c r="B48" s="3">
        <v>45658</v>
      </c>
      <c r="C48" s="3">
        <v>45747</v>
      </c>
      <c r="D48" s="11" t="s">
        <v>91</v>
      </c>
      <c r="E48" s="11" t="s">
        <v>136</v>
      </c>
      <c r="F48" s="11" t="s">
        <v>164</v>
      </c>
      <c r="G48" s="11" t="s">
        <v>164</v>
      </c>
      <c r="H48" s="11" t="s">
        <v>225</v>
      </c>
      <c r="I48" t="s">
        <v>260</v>
      </c>
      <c r="J48" t="s">
        <v>261</v>
      </c>
      <c r="K48" t="s">
        <v>262</v>
      </c>
      <c r="L48" t="s">
        <v>101</v>
      </c>
      <c r="M48" s="5" t="s">
        <v>103</v>
      </c>
      <c r="N48" t="s">
        <v>318</v>
      </c>
      <c r="O48" s="5" t="s">
        <v>105</v>
      </c>
      <c r="P48">
        <v>0</v>
      </c>
      <c r="Q48">
        <v>0</v>
      </c>
      <c r="R48" t="s">
        <v>307</v>
      </c>
      <c r="S48" t="s">
        <v>308</v>
      </c>
      <c r="T48" t="s">
        <v>309</v>
      </c>
      <c r="U48" t="s">
        <v>307</v>
      </c>
      <c r="V48" t="s">
        <v>308</v>
      </c>
      <c r="W48" t="s">
        <v>345</v>
      </c>
      <c r="X48" t="s">
        <v>318</v>
      </c>
      <c r="Y48" s="3">
        <v>45672</v>
      </c>
      <c r="Z48" s="3">
        <v>45674</v>
      </c>
      <c r="AA48" s="5">
        <v>41</v>
      </c>
      <c r="AB48">
        <v>2300</v>
      </c>
      <c r="AC48">
        <v>0</v>
      </c>
      <c r="AD48" s="3">
        <v>45677</v>
      </c>
      <c r="AE48" s="7" t="s">
        <v>408</v>
      </c>
      <c r="AF48">
        <v>41</v>
      </c>
      <c r="AG48" s="7" t="s">
        <v>362</v>
      </c>
      <c r="AH48" t="s">
        <v>361</v>
      </c>
      <c r="AI48" s="3">
        <v>45750</v>
      </c>
    </row>
    <row r="49" spans="1:35" x14ac:dyDescent="0.25">
      <c r="A49">
        <v>2025</v>
      </c>
      <c r="B49" s="3">
        <v>45658</v>
      </c>
      <c r="C49" s="3">
        <v>45747</v>
      </c>
      <c r="D49" s="11" t="s">
        <v>98</v>
      </c>
      <c r="E49" s="11" t="s">
        <v>119</v>
      </c>
      <c r="F49" s="11" t="s">
        <v>147</v>
      </c>
      <c r="G49" s="11" t="s">
        <v>147</v>
      </c>
      <c r="H49" s="11" t="s">
        <v>263</v>
      </c>
      <c r="I49" t="s">
        <v>264</v>
      </c>
      <c r="J49" t="s">
        <v>265</v>
      </c>
      <c r="K49" t="s">
        <v>266</v>
      </c>
      <c r="L49" t="s">
        <v>102</v>
      </c>
      <c r="M49" s="5" t="s">
        <v>103</v>
      </c>
      <c r="N49" t="s">
        <v>322</v>
      </c>
      <c r="O49" s="5" t="s">
        <v>105</v>
      </c>
      <c r="P49">
        <v>0</v>
      </c>
      <c r="Q49">
        <v>0</v>
      </c>
      <c r="R49" t="s">
        <v>307</v>
      </c>
      <c r="S49" t="s">
        <v>308</v>
      </c>
      <c r="T49" t="s">
        <v>309</v>
      </c>
      <c r="U49" t="s">
        <v>307</v>
      </c>
      <c r="V49" t="s">
        <v>308</v>
      </c>
      <c r="W49" t="s">
        <v>308</v>
      </c>
      <c r="X49" t="s">
        <v>322</v>
      </c>
      <c r="Y49" s="3">
        <v>45674</v>
      </c>
      <c r="Z49" s="3">
        <v>45674</v>
      </c>
      <c r="AA49" s="5">
        <v>42</v>
      </c>
      <c r="AB49">
        <v>300</v>
      </c>
      <c r="AC49">
        <v>0</v>
      </c>
      <c r="AD49" s="3">
        <v>45677</v>
      </c>
      <c r="AE49" s="7" t="s">
        <v>409</v>
      </c>
      <c r="AF49">
        <v>42</v>
      </c>
      <c r="AG49" s="7" t="s">
        <v>362</v>
      </c>
      <c r="AH49" t="s">
        <v>361</v>
      </c>
      <c r="AI49" s="3">
        <v>45750</v>
      </c>
    </row>
    <row r="50" spans="1:35" x14ac:dyDescent="0.25">
      <c r="A50">
        <v>2025</v>
      </c>
      <c r="B50" s="3">
        <v>45658</v>
      </c>
      <c r="C50" s="3">
        <v>45747</v>
      </c>
      <c r="D50" s="11" t="s">
        <v>98</v>
      </c>
      <c r="E50" s="11" t="s">
        <v>119</v>
      </c>
      <c r="F50" s="11" t="s">
        <v>147</v>
      </c>
      <c r="G50" s="11" t="s">
        <v>147</v>
      </c>
      <c r="H50" s="11" t="s">
        <v>176</v>
      </c>
      <c r="I50" t="s">
        <v>267</v>
      </c>
      <c r="J50" t="s">
        <v>265</v>
      </c>
      <c r="K50" t="s">
        <v>233</v>
      </c>
      <c r="L50" t="s">
        <v>101</v>
      </c>
      <c r="M50" s="5" t="s">
        <v>103</v>
      </c>
      <c r="N50" t="s">
        <v>322</v>
      </c>
      <c r="O50" t="s">
        <v>105</v>
      </c>
      <c r="P50">
        <v>0</v>
      </c>
      <c r="Q50">
        <v>0</v>
      </c>
      <c r="R50" t="s">
        <v>307</v>
      </c>
      <c r="S50" t="s">
        <v>308</v>
      </c>
      <c r="T50" t="s">
        <v>309</v>
      </c>
      <c r="U50" t="s">
        <v>307</v>
      </c>
      <c r="V50" t="s">
        <v>308</v>
      </c>
      <c r="W50" t="s">
        <v>308</v>
      </c>
      <c r="X50" t="s">
        <v>322</v>
      </c>
      <c r="Y50" s="3">
        <v>45674</v>
      </c>
      <c r="Z50" s="3">
        <v>45674</v>
      </c>
      <c r="AA50" s="5">
        <v>43</v>
      </c>
      <c r="AB50">
        <v>515</v>
      </c>
      <c r="AC50">
        <v>0</v>
      </c>
      <c r="AD50" s="3">
        <v>45677</v>
      </c>
      <c r="AE50" s="7" t="s">
        <v>410</v>
      </c>
      <c r="AF50">
        <v>43</v>
      </c>
      <c r="AG50" s="7" t="s">
        <v>362</v>
      </c>
      <c r="AH50" t="s">
        <v>361</v>
      </c>
      <c r="AI50" s="3">
        <v>45750</v>
      </c>
    </row>
    <row r="51" spans="1:35" x14ac:dyDescent="0.25">
      <c r="A51">
        <v>2025</v>
      </c>
      <c r="B51" s="3">
        <v>45658</v>
      </c>
      <c r="C51" s="3">
        <v>45747</v>
      </c>
      <c r="D51" s="11" t="s">
        <v>98</v>
      </c>
      <c r="E51" s="11" t="s">
        <v>137</v>
      </c>
      <c r="F51" s="11" t="s">
        <v>165</v>
      </c>
      <c r="G51" s="11" t="s">
        <v>165</v>
      </c>
      <c r="H51" s="11" t="s">
        <v>182</v>
      </c>
      <c r="I51" t="s">
        <v>268</v>
      </c>
      <c r="J51" t="s">
        <v>209</v>
      </c>
      <c r="K51" t="s">
        <v>269</v>
      </c>
      <c r="L51" t="s">
        <v>102</v>
      </c>
      <c r="M51" s="5" t="s">
        <v>103</v>
      </c>
      <c r="N51" t="s">
        <v>322</v>
      </c>
      <c r="O51" t="s">
        <v>105</v>
      </c>
      <c r="P51">
        <v>0</v>
      </c>
      <c r="Q51">
        <v>0</v>
      </c>
      <c r="R51" t="s">
        <v>307</v>
      </c>
      <c r="S51" t="s">
        <v>308</v>
      </c>
      <c r="T51" t="s">
        <v>309</v>
      </c>
      <c r="U51" t="s">
        <v>307</v>
      </c>
      <c r="V51" t="s">
        <v>308</v>
      </c>
      <c r="W51" t="s">
        <v>308</v>
      </c>
      <c r="X51" t="s">
        <v>322</v>
      </c>
      <c r="Y51" s="3">
        <v>45674</v>
      </c>
      <c r="Z51" s="3">
        <v>45674</v>
      </c>
      <c r="AA51" s="5">
        <v>44</v>
      </c>
      <c r="AB51">
        <v>300</v>
      </c>
      <c r="AC51">
        <v>0</v>
      </c>
      <c r="AD51" s="3">
        <v>45677</v>
      </c>
      <c r="AE51" s="7" t="s">
        <v>411</v>
      </c>
      <c r="AF51">
        <v>44</v>
      </c>
      <c r="AG51" s="7" t="s">
        <v>362</v>
      </c>
      <c r="AH51" t="s">
        <v>361</v>
      </c>
      <c r="AI51" s="3">
        <v>45750</v>
      </c>
    </row>
    <row r="52" spans="1:35" x14ac:dyDescent="0.25">
      <c r="A52">
        <v>2025</v>
      </c>
      <c r="B52" s="3">
        <v>45658</v>
      </c>
      <c r="C52" s="3">
        <v>45747</v>
      </c>
      <c r="D52" s="11" t="s">
        <v>98</v>
      </c>
      <c r="E52" s="11" t="s">
        <v>124</v>
      </c>
      <c r="F52" s="11" t="s">
        <v>152</v>
      </c>
      <c r="G52" s="11" t="s">
        <v>152</v>
      </c>
      <c r="H52" s="11" t="s">
        <v>198</v>
      </c>
      <c r="I52" t="s">
        <v>202</v>
      </c>
      <c r="J52" t="s">
        <v>175</v>
      </c>
      <c r="K52" t="s">
        <v>203</v>
      </c>
      <c r="L52" t="s">
        <v>102</v>
      </c>
      <c r="M52" s="5" t="s">
        <v>103</v>
      </c>
      <c r="N52" t="s">
        <v>323</v>
      </c>
      <c r="O52" t="s">
        <v>105</v>
      </c>
      <c r="P52">
        <v>0</v>
      </c>
      <c r="Q52">
        <v>0</v>
      </c>
      <c r="R52" t="s">
        <v>307</v>
      </c>
      <c r="S52" t="s">
        <v>308</v>
      </c>
      <c r="T52" t="s">
        <v>309</v>
      </c>
      <c r="U52" t="s">
        <v>307</v>
      </c>
      <c r="V52" t="s">
        <v>308</v>
      </c>
      <c r="W52" t="s">
        <v>346</v>
      </c>
      <c r="X52" t="s">
        <v>323</v>
      </c>
      <c r="Y52" s="3">
        <v>45677</v>
      </c>
      <c r="Z52" s="3">
        <v>45678</v>
      </c>
      <c r="AA52" s="5">
        <v>45</v>
      </c>
      <c r="AB52">
        <v>1150</v>
      </c>
      <c r="AC52">
        <v>0</v>
      </c>
      <c r="AD52" s="3">
        <v>45679</v>
      </c>
      <c r="AE52" s="7" t="s">
        <v>412</v>
      </c>
      <c r="AF52">
        <v>45</v>
      </c>
      <c r="AG52" s="7" t="s">
        <v>362</v>
      </c>
      <c r="AH52" t="s">
        <v>361</v>
      </c>
      <c r="AI52" s="3">
        <v>45750</v>
      </c>
    </row>
    <row r="53" spans="1:35" x14ac:dyDescent="0.25">
      <c r="A53">
        <v>2025</v>
      </c>
      <c r="B53" s="3">
        <v>45658</v>
      </c>
      <c r="C53" s="3">
        <v>45747</v>
      </c>
      <c r="D53" s="11" t="s">
        <v>98</v>
      </c>
      <c r="E53" s="11" t="s">
        <v>123</v>
      </c>
      <c r="F53" s="11" t="s">
        <v>151</v>
      </c>
      <c r="G53" s="11" t="s">
        <v>197</v>
      </c>
      <c r="H53" s="11" t="s">
        <v>198</v>
      </c>
      <c r="I53" t="s">
        <v>199</v>
      </c>
      <c r="J53" t="s">
        <v>200</v>
      </c>
      <c r="K53" t="s">
        <v>201</v>
      </c>
      <c r="L53" t="s">
        <v>102</v>
      </c>
      <c r="M53" s="5" t="s">
        <v>103</v>
      </c>
      <c r="N53" t="s">
        <v>323</v>
      </c>
      <c r="O53" t="s">
        <v>105</v>
      </c>
      <c r="P53">
        <v>0</v>
      </c>
      <c r="Q53">
        <v>0</v>
      </c>
      <c r="R53" t="s">
        <v>307</v>
      </c>
      <c r="S53" t="s">
        <v>308</v>
      </c>
      <c r="T53" t="s">
        <v>309</v>
      </c>
      <c r="U53" t="s">
        <v>307</v>
      </c>
      <c r="V53" t="s">
        <v>308</v>
      </c>
      <c r="W53" t="s">
        <v>347</v>
      </c>
      <c r="X53" t="s">
        <v>323</v>
      </c>
      <c r="Y53" s="3">
        <v>45680</v>
      </c>
      <c r="Z53" s="3">
        <v>45681</v>
      </c>
      <c r="AA53" s="5">
        <v>46</v>
      </c>
      <c r="AB53">
        <v>2123.46</v>
      </c>
      <c r="AC53">
        <v>0</v>
      </c>
      <c r="AD53" s="3">
        <v>45684</v>
      </c>
      <c r="AE53" s="7" t="s">
        <v>413</v>
      </c>
      <c r="AF53">
        <v>46</v>
      </c>
      <c r="AG53" s="7" t="s">
        <v>362</v>
      </c>
      <c r="AH53" t="s">
        <v>361</v>
      </c>
      <c r="AI53" s="3">
        <v>45750</v>
      </c>
    </row>
    <row r="54" spans="1:35" x14ac:dyDescent="0.25">
      <c r="A54">
        <v>2025</v>
      </c>
      <c r="B54" s="3">
        <v>45658</v>
      </c>
      <c r="C54" s="3">
        <v>45747</v>
      </c>
      <c r="D54" s="11" t="s">
        <v>98</v>
      </c>
      <c r="E54" s="11" t="s">
        <v>124</v>
      </c>
      <c r="F54" s="11" t="s">
        <v>152</v>
      </c>
      <c r="G54" s="11" t="s">
        <v>152</v>
      </c>
      <c r="H54" s="11" t="s">
        <v>198</v>
      </c>
      <c r="I54" s="12" t="s">
        <v>202</v>
      </c>
      <c r="J54" s="12" t="s">
        <v>175</v>
      </c>
      <c r="K54" s="12" t="s">
        <v>203</v>
      </c>
      <c r="L54" s="12" t="s">
        <v>102</v>
      </c>
      <c r="M54" s="5" t="s">
        <v>103</v>
      </c>
      <c r="N54" t="s">
        <v>323</v>
      </c>
      <c r="O54" t="s">
        <v>105</v>
      </c>
      <c r="P54">
        <v>0</v>
      </c>
      <c r="Q54">
        <v>0</v>
      </c>
      <c r="R54" t="s">
        <v>307</v>
      </c>
      <c r="S54" t="s">
        <v>308</v>
      </c>
      <c r="T54" t="s">
        <v>309</v>
      </c>
      <c r="U54" t="s">
        <v>307</v>
      </c>
      <c r="V54" t="s">
        <v>308</v>
      </c>
      <c r="W54" t="s">
        <v>347</v>
      </c>
      <c r="X54" t="s">
        <v>323</v>
      </c>
      <c r="Y54" s="3">
        <v>45680</v>
      </c>
      <c r="Z54" s="3">
        <v>45682</v>
      </c>
      <c r="AA54" s="5">
        <v>47</v>
      </c>
      <c r="AB54">
        <v>1154.3499999999999</v>
      </c>
      <c r="AC54">
        <v>0</v>
      </c>
      <c r="AD54" s="3">
        <v>45684</v>
      </c>
      <c r="AE54" s="7" t="s">
        <v>414</v>
      </c>
      <c r="AF54">
        <v>47</v>
      </c>
      <c r="AG54" s="7" t="s">
        <v>362</v>
      </c>
      <c r="AH54" t="s">
        <v>361</v>
      </c>
      <c r="AI54" s="3">
        <v>45750</v>
      </c>
    </row>
    <row r="55" spans="1:35" x14ac:dyDescent="0.25">
      <c r="A55">
        <v>2025</v>
      </c>
      <c r="B55" s="3">
        <v>45658</v>
      </c>
      <c r="C55" s="3">
        <v>45747</v>
      </c>
      <c r="D55" s="11" t="s">
        <v>98</v>
      </c>
      <c r="E55" s="11" t="s">
        <v>119</v>
      </c>
      <c r="F55" s="11" t="s">
        <v>147</v>
      </c>
      <c r="G55" s="11" t="s">
        <v>147</v>
      </c>
      <c r="H55" s="11" t="s">
        <v>198</v>
      </c>
      <c r="I55" s="12" t="s">
        <v>204</v>
      </c>
      <c r="J55" s="12" t="s">
        <v>181</v>
      </c>
      <c r="K55" s="12" t="s">
        <v>205</v>
      </c>
      <c r="L55" s="12" t="s">
        <v>101</v>
      </c>
      <c r="M55" s="5" t="s">
        <v>103</v>
      </c>
      <c r="N55" t="s">
        <v>323</v>
      </c>
      <c r="O55" t="s">
        <v>105</v>
      </c>
      <c r="P55">
        <v>0</v>
      </c>
      <c r="Q55">
        <v>0</v>
      </c>
      <c r="R55" t="s">
        <v>307</v>
      </c>
      <c r="S55" t="s">
        <v>308</v>
      </c>
      <c r="T55" t="s">
        <v>309</v>
      </c>
      <c r="U55" t="s">
        <v>307</v>
      </c>
      <c r="V55" t="s">
        <v>308</v>
      </c>
      <c r="W55" t="s">
        <v>347</v>
      </c>
      <c r="X55" t="s">
        <v>323</v>
      </c>
      <c r="Y55" s="3">
        <v>45680</v>
      </c>
      <c r="Z55" s="3">
        <v>45682</v>
      </c>
      <c r="AA55" s="6">
        <v>48</v>
      </c>
      <c r="AB55">
        <v>1012.71</v>
      </c>
      <c r="AC55">
        <v>0</v>
      </c>
      <c r="AD55" s="3">
        <v>45684</v>
      </c>
      <c r="AE55" s="7" t="s">
        <v>415</v>
      </c>
      <c r="AF55">
        <v>48</v>
      </c>
      <c r="AG55" s="7" t="s">
        <v>362</v>
      </c>
      <c r="AH55" t="s">
        <v>361</v>
      </c>
      <c r="AI55" s="3">
        <v>45750</v>
      </c>
    </row>
    <row r="56" spans="1:35" x14ac:dyDescent="0.25">
      <c r="A56">
        <v>2025</v>
      </c>
      <c r="B56" s="3">
        <v>45658</v>
      </c>
      <c r="C56" s="3">
        <v>45747</v>
      </c>
      <c r="D56" s="11" t="s">
        <v>91</v>
      </c>
      <c r="E56" s="11" t="s">
        <v>125</v>
      </c>
      <c r="F56" s="11" t="s">
        <v>153</v>
      </c>
      <c r="G56" s="11" t="s">
        <v>153</v>
      </c>
      <c r="H56" s="11" t="s">
        <v>206</v>
      </c>
      <c r="I56" s="12" t="s">
        <v>207</v>
      </c>
      <c r="J56" s="12" t="s">
        <v>208</v>
      </c>
      <c r="K56" s="12" t="s">
        <v>209</v>
      </c>
      <c r="L56" s="12" t="s">
        <v>102</v>
      </c>
      <c r="M56" s="5" t="s">
        <v>103</v>
      </c>
      <c r="N56" t="s">
        <v>324</v>
      </c>
      <c r="O56" t="s">
        <v>105</v>
      </c>
      <c r="P56">
        <v>0</v>
      </c>
      <c r="Q56">
        <v>0</v>
      </c>
      <c r="R56" t="s">
        <v>307</v>
      </c>
      <c r="S56" t="s">
        <v>308</v>
      </c>
      <c r="T56" t="s">
        <v>309</v>
      </c>
      <c r="U56" t="s">
        <v>307</v>
      </c>
      <c r="V56" t="s">
        <v>308</v>
      </c>
      <c r="W56" t="s">
        <v>342</v>
      </c>
      <c r="X56" t="s">
        <v>324</v>
      </c>
      <c r="Y56" s="3">
        <v>45659</v>
      </c>
      <c r="Z56" s="3">
        <v>45663</v>
      </c>
      <c r="AA56" s="5">
        <v>49</v>
      </c>
      <c r="AB56">
        <v>2238</v>
      </c>
      <c r="AC56">
        <v>0</v>
      </c>
      <c r="AD56" s="3">
        <v>45664</v>
      </c>
      <c r="AE56" s="7" t="s">
        <v>417</v>
      </c>
      <c r="AF56">
        <v>49</v>
      </c>
      <c r="AG56" s="7" t="s">
        <v>362</v>
      </c>
      <c r="AH56" t="s">
        <v>361</v>
      </c>
      <c r="AI56" s="3">
        <v>45750</v>
      </c>
    </row>
    <row r="57" spans="1:35" x14ac:dyDescent="0.25">
      <c r="A57">
        <v>2025</v>
      </c>
      <c r="B57" s="3">
        <v>45658</v>
      </c>
      <c r="C57" s="3">
        <v>45747</v>
      </c>
      <c r="D57" s="11" t="s">
        <v>98</v>
      </c>
      <c r="E57" s="11" t="s">
        <v>119</v>
      </c>
      <c r="F57" s="11" t="s">
        <v>147</v>
      </c>
      <c r="G57" s="11" t="s">
        <v>147</v>
      </c>
      <c r="H57" s="11" t="s">
        <v>172</v>
      </c>
      <c r="I57" s="12" t="s">
        <v>252</v>
      </c>
      <c r="J57" s="12" t="s">
        <v>253</v>
      </c>
      <c r="K57" s="12" t="s">
        <v>254</v>
      </c>
      <c r="L57" s="12" t="s">
        <v>102</v>
      </c>
      <c r="M57" s="5" t="s">
        <v>103</v>
      </c>
      <c r="N57" t="s">
        <v>325</v>
      </c>
      <c r="O57" t="s">
        <v>105</v>
      </c>
      <c r="P57">
        <v>0</v>
      </c>
      <c r="Q57">
        <v>0</v>
      </c>
      <c r="R57" t="s">
        <v>307</v>
      </c>
      <c r="S57" t="s">
        <v>308</v>
      </c>
      <c r="T57" t="s">
        <v>309</v>
      </c>
      <c r="U57" t="s">
        <v>307</v>
      </c>
      <c r="V57" t="s">
        <v>308</v>
      </c>
      <c r="W57" t="s">
        <v>348</v>
      </c>
      <c r="X57" t="s">
        <v>325</v>
      </c>
      <c r="Y57" s="3">
        <v>45660</v>
      </c>
      <c r="Z57" s="3">
        <v>45662</v>
      </c>
      <c r="AA57" s="5">
        <v>50</v>
      </c>
      <c r="AB57">
        <v>1540</v>
      </c>
      <c r="AC57">
        <v>0</v>
      </c>
      <c r="AD57" s="3">
        <v>45665</v>
      </c>
      <c r="AE57" s="7" t="s">
        <v>418</v>
      </c>
      <c r="AF57">
        <v>50</v>
      </c>
      <c r="AG57" s="7" t="s">
        <v>362</v>
      </c>
      <c r="AH57" t="s">
        <v>361</v>
      </c>
      <c r="AI57" s="3">
        <v>45750</v>
      </c>
    </row>
    <row r="58" spans="1:35" x14ac:dyDescent="0.25">
      <c r="A58">
        <v>2025</v>
      </c>
      <c r="B58" s="3">
        <v>45658</v>
      </c>
      <c r="C58" s="3">
        <v>45747</v>
      </c>
      <c r="D58" s="11" t="s">
        <v>98</v>
      </c>
      <c r="E58" s="11" t="s">
        <v>119</v>
      </c>
      <c r="F58" s="11" t="s">
        <v>147</v>
      </c>
      <c r="G58" s="11" t="s">
        <v>147</v>
      </c>
      <c r="H58" s="11" t="s">
        <v>172</v>
      </c>
      <c r="I58" s="12" t="s">
        <v>270</v>
      </c>
      <c r="J58" s="12" t="s">
        <v>271</v>
      </c>
      <c r="K58" s="12" t="s">
        <v>272</v>
      </c>
      <c r="L58" s="12" t="s">
        <v>101</v>
      </c>
      <c r="M58" s="5" t="s">
        <v>103</v>
      </c>
      <c r="N58" t="s">
        <v>325</v>
      </c>
      <c r="O58" t="s">
        <v>105</v>
      </c>
      <c r="P58">
        <v>0</v>
      </c>
      <c r="Q58">
        <v>0</v>
      </c>
      <c r="R58" t="s">
        <v>307</v>
      </c>
      <c r="S58" t="s">
        <v>308</v>
      </c>
      <c r="T58" t="s">
        <v>309</v>
      </c>
      <c r="U58" t="s">
        <v>307</v>
      </c>
      <c r="V58" t="s">
        <v>308</v>
      </c>
      <c r="W58" t="s">
        <v>348</v>
      </c>
      <c r="X58" t="s">
        <v>325</v>
      </c>
      <c r="Y58" s="3">
        <v>45660</v>
      </c>
      <c r="Z58" s="3">
        <v>45662</v>
      </c>
      <c r="AA58" s="5">
        <v>51</v>
      </c>
      <c r="AB58">
        <v>1540</v>
      </c>
      <c r="AC58">
        <v>0</v>
      </c>
      <c r="AD58" s="3">
        <v>45665</v>
      </c>
      <c r="AE58" s="7" t="s">
        <v>419</v>
      </c>
      <c r="AF58">
        <v>51</v>
      </c>
      <c r="AG58" s="7" t="s">
        <v>362</v>
      </c>
      <c r="AH58" t="s">
        <v>361</v>
      </c>
      <c r="AI58" s="3">
        <v>45750</v>
      </c>
    </row>
    <row r="59" spans="1:35" x14ac:dyDescent="0.25">
      <c r="A59">
        <v>2025</v>
      </c>
      <c r="B59" s="3">
        <v>45658</v>
      </c>
      <c r="C59" s="3">
        <v>45747</v>
      </c>
      <c r="D59" s="11" t="s">
        <v>98</v>
      </c>
      <c r="E59" s="11" t="s">
        <v>138</v>
      </c>
      <c r="F59" s="11" t="s">
        <v>166</v>
      </c>
      <c r="G59" s="11" t="s">
        <v>166</v>
      </c>
      <c r="H59" s="11" t="s">
        <v>225</v>
      </c>
      <c r="I59" s="12" t="s">
        <v>273</v>
      </c>
      <c r="J59" s="12" t="s">
        <v>181</v>
      </c>
      <c r="K59" s="12" t="s">
        <v>236</v>
      </c>
      <c r="L59" s="12" t="s">
        <v>101</v>
      </c>
      <c r="M59" s="5" t="s">
        <v>103</v>
      </c>
      <c r="N59" t="s">
        <v>318</v>
      </c>
      <c r="O59" t="s">
        <v>105</v>
      </c>
      <c r="P59">
        <v>0</v>
      </c>
      <c r="Q59">
        <v>0</v>
      </c>
      <c r="R59" t="s">
        <v>307</v>
      </c>
      <c r="S59" t="s">
        <v>308</v>
      </c>
      <c r="T59" t="s">
        <v>309</v>
      </c>
      <c r="U59" t="s">
        <v>307</v>
      </c>
      <c r="V59" t="s">
        <v>308</v>
      </c>
      <c r="W59" t="s">
        <v>345</v>
      </c>
      <c r="X59" t="s">
        <v>318</v>
      </c>
      <c r="Y59" s="3">
        <v>45672</v>
      </c>
      <c r="Z59" s="3">
        <v>45674</v>
      </c>
      <c r="AA59" s="5">
        <v>52</v>
      </c>
      <c r="AB59">
        <v>3132</v>
      </c>
      <c r="AC59">
        <v>0</v>
      </c>
      <c r="AD59" s="3">
        <v>45677</v>
      </c>
      <c r="AE59" s="7" t="s">
        <v>420</v>
      </c>
      <c r="AF59">
        <v>52</v>
      </c>
      <c r="AG59" s="7" t="s">
        <v>362</v>
      </c>
      <c r="AH59" t="s">
        <v>361</v>
      </c>
      <c r="AI59" s="3">
        <v>45750</v>
      </c>
    </row>
    <row r="60" spans="1:35" x14ac:dyDescent="0.25">
      <c r="A60">
        <v>2025</v>
      </c>
      <c r="B60" s="3">
        <v>45658</v>
      </c>
      <c r="C60" s="3">
        <v>45747</v>
      </c>
      <c r="D60" s="11" t="s">
        <v>91</v>
      </c>
      <c r="E60" s="11" t="s">
        <v>125</v>
      </c>
      <c r="F60" s="11" t="s">
        <v>153</v>
      </c>
      <c r="G60" s="11" t="s">
        <v>153</v>
      </c>
      <c r="H60" s="11" t="s">
        <v>206</v>
      </c>
      <c r="I60" s="12" t="s">
        <v>207</v>
      </c>
      <c r="J60" s="12" t="s">
        <v>208</v>
      </c>
      <c r="K60" s="12" t="s">
        <v>209</v>
      </c>
      <c r="L60" s="12" t="s">
        <v>102</v>
      </c>
      <c r="M60" t="s">
        <v>103</v>
      </c>
      <c r="N60" t="s">
        <v>320</v>
      </c>
      <c r="O60" t="s">
        <v>105</v>
      </c>
      <c r="P60">
        <v>0</v>
      </c>
      <c r="Q60">
        <v>0</v>
      </c>
      <c r="R60" t="s">
        <v>307</v>
      </c>
      <c r="S60" t="s">
        <v>308</v>
      </c>
      <c r="T60" t="s">
        <v>309</v>
      </c>
      <c r="U60" t="s">
        <v>307</v>
      </c>
      <c r="V60" t="s">
        <v>308</v>
      </c>
      <c r="W60" t="s">
        <v>348</v>
      </c>
      <c r="X60" t="s">
        <v>320</v>
      </c>
      <c r="Y60" s="3">
        <v>45673</v>
      </c>
      <c r="Z60" s="3">
        <v>45677</v>
      </c>
      <c r="AA60" s="5">
        <v>53</v>
      </c>
      <c r="AB60">
        <v>1509</v>
      </c>
      <c r="AC60">
        <v>0</v>
      </c>
      <c r="AD60" s="3">
        <v>45679</v>
      </c>
      <c r="AE60" s="7" t="s">
        <v>421</v>
      </c>
      <c r="AF60">
        <v>53</v>
      </c>
      <c r="AG60" s="7" t="s">
        <v>362</v>
      </c>
      <c r="AH60" t="s">
        <v>361</v>
      </c>
      <c r="AI60" s="3">
        <v>45750</v>
      </c>
    </row>
    <row r="61" spans="1:35" x14ac:dyDescent="0.25">
      <c r="A61">
        <v>2025</v>
      </c>
      <c r="B61" s="3">
        <v>45658</v>
      </c>
      <c r="C61" s="3">
        <v>45747</v>
      </c>
      <c r="D61" s="11" t="s">
        <v>91</v>
      </c>
      <c r="E61" s="11" t="s">
        <v>136</v>
      </c>
      <c r="F61" s="11" t="s">
        <v>164</v>
      </c>
      <c r="G61" s="11" t="s">
        <v>164</v>
      </c>
      <c r="H61" s="11" t="s">
        <v>176</v>
      </c>
      <c r="I61" s="12" t="s">
        <v>274</v>
      </c>
      <c r="J61" s="12" t="s">
        <v>275</v>
      </c>
      <c r="K61" s="12" t="s">
        <v>276</v>
      </c>
      <c r="L61" s="12" t="s">
        <v>101</v>
      </c>
      <c r="M61" t="s">
        <v>103</v>
      </c>
      <c r="N61" t="s">
        <v>326</v>
      </c>
      <c r="O61" t="s">
        <v>105</v>
      </c>
      <c r="P61">
        <v>0</v>
      </c>
      <c r="Q61">
        <v>0</v>
      </c>
      <c r="R61" t="s">
        <v>307</v>
      </c>
      <c r="S61" t="s">
        <v>308</v>
      </c>
      <c r="T61" t="s">
        <v>309</v>
      </c>
      <c r="U61" t="s">
        <v>307</v>
      </c>
      <c r="V61" t="s">
        <v>308</v>
      </c>
      <c r="W61" t="s">
        <v>308</v>
      </c>
      <c r="X61" t="s">
        <v>326</v>
      </c>
      <c r="Y61" s="3">
        <v>45674</v>
      </c>
      <c r="Z61" s="3">
        <v>45674</v>
      </c>
      <c r="AA61" s="5">
        <v>54</v>
      </c>
      <c r="AB61">
        <v>300</v>
      </c>
      <c r="AC61">
        <v>0</v>
      </c>
      <c r="AD61" s="3">
        <v>45677</v>
      </c>
      <c r="AE61" s="7" t="s">
        <v>422</v>
      </c>
      <c r="AF61">
        <v>54</v>
      </c>
      <c r="AG61" s="7" t="s">
        <v>362</v>
      </c>
      <c r="AH61" t="s">
        <v>361</v>
      </c>
      <c r="AI61" s="3">
        <v>45750</v>
      </c>
    </row>
    <row r="62" spans="1:35" x14ac:dyDescent="0.25">
      <c r="A62">
        <v>2025</v>
      </c>
      <c r="B62" s="3">
        <v>45658</v>
      </c>
      <c r="C62" s="3">
        <v>45747</v>
      </c>
      <c r="D62" s="11" t="s">
        <v>98</v>
      </c>
      <c r="E62" s="11" t="s">
        <v>139</v>
      </c>
      <c r="F62" s="11" t="s">
        <v>167</v>
      </c>
      <c r="G62" s="11" t="s">
        <v>167</v>
      </c>
      <c r="H62" s="11" t="s">
        <v>176</v>
      </c>
      <c r="I62" s="12" t="s">
        <v>277</v>
      </c>
      <c r="J62" s="12" t="s">
        <v>278</v>
      </c>
      <c r="K62" s="12" t="s">
        <v>279</v>
      </c>
      <c r="L62" s="12" t="s">
        <v>102</v>
      </c>
      <c r="M62" t="s">
        <v>103</v>
      </c>
      <c r="N62" t="s">
        <v>326</v>
      </c>
      <c r="O62" t="s">
        <v>105</v>
      </c>
      <c r="P62">
        <v>0</v>
      </c>
      <c r="Q62">
        <v>0</v>
      </c>
      <c r="R62" t="s">
        <v>307</v>
      </c>
      <c r="S62" t="s">
        <v>308</v>
      </c>
      <c r="T62" t="s">
        <v>309</v>
      </c>
      <c r="U62" t="s">
        <v>307</v>
      </c>
      <c r="V62" t="s">
        <v>308</v>
      </c>
      <c r="W62" t="s">
        <v>308</v>
      </c>
      <c r="X62" t="s">
        <v>326</v>
      </c>
      <c r="Y62" s="3">
        <v>45674</v>
      </c>
      <c r="Z62" s="3">
        <v>45674</v>
      </c>
      <c r="AA62" s="5">
        <v>55</v>
      </c>
      <c r="AB62">
        <v>300</v>
      </c>
      <c r="AC62">
        <v>0</v>
      </c>
      <c r="AD62" s="3">
        <v>45677</v>
      </c>
      <c r="AE62" s="7" t="s">
        <v>423</v>
      </c>
      <c r="AF62">
        <v>55</v>
      </c>
      <c r="AG62" s="7" t="s">
        <v>362</v>
      </c>
      <c r="AH62" t="s">
        <v>361</v>
      </c>
      <c r="AI62" s="3">
        <v>45750</v>
      </c>
    </row>
    <row r="63" spans="1:35" x14ac:dyDescent="0.25">
      <c r="A63">
        <v>2025</v>
      </c>
      <c r="B63" s="3">
        <v>45658</v>
      </c>
      <c r="C63" s="3">
        <v>45747</v>
      </c>
      <c r="D63" s="11" t="s">
        <v>98</v>
      </c>
      <c r="E63" s="11" t="s">
        <v>136</v>
      </c>
      <c r="F63" s="11" t="s">
        <v>164</v>
      </c>
      <c r="G63" s="11" t="s">
        <v>164</v>
      </c>
      <c r="H63" s="11" t="s">
        <v>176</v>
      </c>
      <c r="I63" s="12" t="s">
        <v>280</v>
      </c>
      <c r="J63" s="12" t="s">
        <v>281</v>
      </c>
      <c r="K63" s="12" t="s">
        <v>282</v>
      </c>
      <c r="L63" s="12" t="s">
        <v>101</v>
      </c>
      <c r="M63" t="s">
        <v>103</v>
      </c>
      <c r="N63" t="s">
        <v>326</v>
      </c>
      <c r="O63" t="s">
        <v>105</v>
      </c>
      <c r="P63">
        <v>0</v>
      </c>
      <c r="Q63">
        <v>0</v>
      </c>
      <c r="R63" t="s">
        <v>307</v>
      </c>
      <c r="S63" t="s">
        <v>308</v>
      </c>
      <c r="T63" t="s">
        <v>309</v>
      </c>
      <c r="U63" t="s">
        <v>307</v>
      </c>
      <c r="V63" t="s">
        <v>308</v>
      </c>
      <c r="W63" t="s">
        <v>308</v>
      </c>
      <c r="X63" t="s">
        <v>326</v>
      </c>
      <c r="Y63" s="3">
        <v>45674</v>
      </c>
      <c r="Z63" s="3">
        <v>45674</v>
      </c>
      <c r="AA63" s="5">
        <v>56</v>
      </c>
      <c r="AB63">
        <v>590</v>
      </c>
      <c r="AC63">
        <v>0</v>
      </c>
      <c r="AD63" s="3">
        <v>45677</v>
      </c>
      <c r="AE63" s="7" t="s">
        <v>424</v>
      </c>
      <c r="AF63">
        <v>56</v>
      </c>
      <c r="AG63" s="7" t="s">
        <v>362</v>
      </c>
      <c r="AH63" t="s">
        <v>361</v>
      </c>
      <c r="AI63" s="3">
        <v>45750</v>
      </c>
    </row>
    <row r="64" spans="1:35" x14ac:dyDescent="0.25">
      <c r="A64">
        <v>2025</v>
      </c>
      <c r="B64" s="3">
        <v>45658</v>
      </c>
      <c r="C64" s="3">
        <v>45747</v>
      </c>
      <c r="D64" s="11" t="s">
        <v>98</v>
      </c>
      <c r="E64" s="11" t="s">
        <v>117</v>
      </c>
      <c r="F64" s="11" t="s">
        <v>145</v>
      </c>
      <c r="G64" s="11" t="s">
        <v>145</v>
      </c>
      <c r="H64" s="11" t="s">
        <v>176</v>
      </c>
      <c r="I64" s="12" t="s">
        <v>177</v>
      </c>
      <c r="J64" s="12" t="s">
        <v>178</v>
      </c>
      <c r="K64" s="12" t="s">
        <v>179</v>
      </c>
      <c r="L64" s="12" t="s">
        <v>101</v>
      </c>
      <c r="M64" t="s">
        <v>103</v>
      </c>
      <c r="N64" t="s">
        <v>325</v>
      </c>
      <c r="O64" t="s">
        <v>105</v>
      </c>
      <c r="P64">
        <v>0</v>
      </c>
      <c r="Q64">
        <v>0</v>
      </c>
      <c r="R64" t="s">
        <v>307</v>
      </c>
      <c r="S64" t="s">
        <v>308</v>
      </c>
      <c r="T64" t="s">
        <v>309</v>
      </c>
      <c r="U64" t="s">
        <v>307</v>
      </c>
      <c r="V64" t="s">
        <v>308</v>
      </c>
      <c r="W64" t="s">
        <v>342</v>
      </c>
      <c r="X64" t="s">
        <v>325</v>
      </c>
      <c r="Y64" s="3">
        <v>45674</v>
      </c>
      <c r="Z64" s="3">
        <v>45676</v>
      </c>
      <c r="AA64" s="5">
        <v>57</v>
      </c>
      <c r="AB64">
        <v>1656</v>
      </c>
      <c r="AC64">
        <v>0</v>
      </c>
      <c r="AD64" s="3">
        <v>45679</v>
      </c>
      <c r="AE64" s="7" t="s">
        <v>425</v>
      </c>
      <c r="AF64">
        <v>57</v>
      </c>
      <c r="AG64" s="7" t="s">
        <v>362</v>
      </c>
      <c r="AH64" t="s">
        <v>361</v>
      </c>
      <c r="AI64" s="3">
        <v>45750</v>
      </c>
    </row>
    <row r="65" spans="1:35" x14ac:dyDescent="0.25">
      <c r="A65">
        <v>2025</v>
      </c>
      <c r="B65" s="3">
        <v>45658</v>
      </c>
      <c r="C65" s="3">
        <v>45747</v>
      </c>
      <c r="D65" s="11" t="s">
        <v>98</v>
      </c>
      <c r="E65" s="11" t="s">
        <v>119</v>
      </c>
      <c r="F65" s="11" t="s">
        <v>147</v>
      </c>
      <c r="G65" s="11" t="s">
        <v>147</v>
      </c>
      <c r="H65" s="11" t="s">
        <v>198</v>
      </c>
      <c r="I65" s="12" t="s">
        <v>204</v>
      </c>
      <c r="J65" s="12" t="s">
        <v>181</v>
      </c>
      <c r="K65" s="12" t="s">
        <v>205</v>
      </c>
      <c r="L65" s="12" t="s">
        <v>101</v>
      </c>
      <c r="M65" t="s">
        <v>103</v>
      </c>
      <c r="N65" t="s">
        <v>323</v>
      </c>
      <c r="O65" t="s">
        <v>105</v>
      </c>
      <c r="P65">
        <v>0</v>
      </c>
      <c r="Q65">
        <v>0</v>
      </c>
      <c r="R65" t="s">
        <v>307</v>
      </c>
      <c r="S65" t="s">
        <v>308</v>
      </c>
      <c r="T65" t="s">
        <v>309</v>
      </c>
      <c r="U65" t="s">
        <v>307</v>
      </c>
      <c r="V65" t="s">
        <v>308</v>
      </c>
      <c r="W65" t="s">
        <v>346</v>
      </c>
      <c r="X65" t="s">
        <v>323</v>
      </c>
      <c r="Y65" s="3">
        <v>45677</v>
      </c>
      <c r="Z65" s="3">
        <v>45678</v>
      </c>
      <c r="AA65" s="5">
        <v>58</v>
      </c>
      <c r="AB65">
        <v>1000</v>
      </c>
      <c r="AC65">
        <v>0</v>
      </c>
      <c r="AD65" s="3">
        <v>45679</v>
      </c>
      <c r="AE65" s="7" t="s">
        <v>426</v>
      </c>
      <c r="AF65">
        <v>58</v>
      </c>
      <c r="AG65" s="7" t="s">
        <v>362</v>
      </c>
      <c r="AH65" t="s">
        <v>361</v>
      </c>
      <c r="AI65" s="3">
        <v>45750</v>
      </c>
    </row>
    <row r="66" spans="1:35" x14ac:dyDescent="0.25">
      <c r="A66">
        <v>2025</v>
      </c>
      <c r="B66" s="3">
        <v>45658</v>
      </c>
      <c r="C66" s="3">
        <v>45747</v>
      </c>
      <c r="D66" s="11" t="s">
        <v>98</v>
      </c>
      <c r="E66" s="11" t="s">
        <v>123</v>
      </c>
      <c r="F66" s="11" t="s">
        <v>151</v>
      </c>
      <c r="G66" s="11" t="s">
        <v>197</v>
      </c>
      <c r="H66" s="11" t="s">
        <v>198</v>
      </c>
      <c r="I66" s="12" t="s">
        <v>199</v>
      </c>
      <c r="J66" s="12" t="s">
        <v>200</v>
      </c>
      <c r="K66" s="12" t="s">
        <v>201</v>
      </c>
      <c r="L66" s="12" t="s">
        <v>102</v>
      </c>
      <c r="M66" t="s">
        <v>103</v>
      </c>
      <c r="N66" t="s">
        <v>323</v>
      </c>
      <c r="O66" t="s">
        <v>105</v>
      </c>
      <c r="P66">
        <v>0</v>
      </c>
      <c r="Q66">
        <v>0</v>
      </c>
      <c r="R66" t="s">
        <v>307</v>
      </c>
      <c r="S66" t="s">
        <v>308</v>
      </c>
      <c r="T66" t="s">
        <v>309</v>
      </c>
      <c r="U66" t="s">
        <v>307</v>
      </c>
      <c r="V66" t="s">
        <v>308</v>
      </c>
      <c r="W66" t="s">
        <v>346</v>
      </c>
      <c r="X66" t="s">
        <v>323</v>
      </c>
      <c r="Y66" s="3">
        <v>45677</v>
      </c>
      <c r="Z66" s="3">
        <v>45678</v>
      </c>
      <c r="AA66" s="5">
        <v>59</v>
      </c>
      <c r="AB66">
        <v>1827</v>
      </c>
      <c r="AC66">
        <v>0</v>
      </c>
      <c r="AD66" s="3">
        <v>45679</v>
      </c>
      <c r="AE66" s="7" t="s">
        <v>428</v>
      </c>
      <c r="AF66">
        <v>59</v>
      </c>
      <c r="AG66" s="7" t="s">
        <v>362</v>
      </c>
      <c r="AH66" t="s">
        <v>361</v>
      </c>
      <c r="AI66" s="3">
        <v>45750</v>
      </c>
    </row>
    <row r="67" spans="1:35" x14ac:dyDescent="0.25">
      <c r="A67">
        <v>2025</v>
      </c>
      <c r="B67" s="3">
        <v>45658</v>
      </c>
      <c r="C67" s="3">
        <v>45747</v>
      </c>
      <c r="D67" s="11" t="s">
        <v>98</v>
      </c>
      <c r="E67" s="11" t="s">
        <v>118</v>
      </c>
      <c r="F67" s="11" t="s">
        <v>146</v>
      </c>
      <c r="G67" s="11" t="s">
        <v>146</v>
      </c>
      <c r="H67" s="11" t="s">
        <v>172</v>
      </c>
      <c r="I67" s="12" t="s">
        <v>180</v>
      </c>
      <c r="J67" s="12" t="s">
        <v>181</v>
      </c>
      <c r="K67" s="12" t="s">
        <v>175</v>
      </c>
      <c r="L67" s="12" t="s">
        <v>101</v>
      </c>
      <c r="M67" t="s">
        <v>103</v>
      </c>
      <c r="N67" t="s">
        <v>323</v>
      </c>
      <c r="O67" t="s">
        <v>105</v>
      </c>
      <c r="P67">
        <v>0</v>
      </c>
      <c r="Q67">
        <v>0</v>
      </c>
      <c r="R67" t="s">
        <v>307</v>
      </c>
      <c r="S67" t="s">
        <v>308</v>
      </c>
      <c r="T67" t="s">
        <v>309</v>
      </c>
      <c r="U67" t="s">
        <v>307</v>
      </c>
      <c r="V67" t="s">
        <v>308</v>
      </c>
      <c r="W67" t="s">
        <v>346</v>
      </c>
      <c r="X67" t="s">
        <v>323</v>
      </c>
      <c r="Y67" s="3">
        <v>45677</v>
      </c>
      <c r="Z67" s="3">
        <v>45678</v>
      </c>
      <c r="AA67" s="5">
        <v>60</v>
      </c>
      <c r="AB67">
        <v>700</v>
      </c>
      <c r="AC67">
        <v>0</v>
      </c>
      <c r="AD67" s="3">
        <v>45681</v>
      </c>
      <c r="AE67" s="7" t="s">
        <v>429</v>
      </c>
      <c r="AF67">
        <v>60</v>
      </c>
      <c r="AG67" s="7" t="s">
        <v>362</v>
      </c>
      <c r="AH67" t="s">
        <v>361</v>
      </c>
      <c r="AI67" s="3">
        <v>45750</v>
      </c>
    </row>
    <row r="68" spans="1:35" x14ac:dyDescent="0.25">
      <c r="A68">
        <v>2025</v>
      </c>
      <c r="B68" s="3">
        <v>45658</v>
      </c>
      <c r="C68" s="3">
        <v>45747</v>
      </c>
      <c r="D68" s="11" t="s">
        <v>98</v>
      </c>
      <c r="E68" s="11" t="s">
        <v>116</v>
      </c>
      <c r="F68" s="11" t="s">
        <v>144</v>
      </c>
      <c r="G68" s="11" t="s">
        <v>144</v>
      </c>
      <c r="H68" s="11" t="s">
        <v>172</v>
      </c>
      <c r="I68" s="12" t="s">
        <v>173</v>
      </c>
      <c r="J68" s="12" t="s">
        <v>174</v>
      </c>
      <c r="K68" s="12" t="s">
        <v>175</v>
      </c>
      <c r="L68" s="12" t="s">
        <v>102</v>
      </c>
      <c r="M68" t="s">
        <v>103</v>
      </c>
      <c r="N68" t="s">
        <v>323</v>
      </c>
      <c r="O68" t="s">
        <v>105</v>
      </c>
      <c r="P68">
        <v>0</v>
      </c>
      <c r="Q68">
        <v>0</v>
      </c>
      <c r="R68" t="s">
        <v>307</v>
      </c>
      <c r="S68" t="s">
        <v>308</v>
      </c>
      <c r="T68" t="s">
        <v>309</v>
      </c>
      <c r="U68" t="s">
        <v>307</v>
      </c>
      <c r="V68" t="s">
        <v>308</v>
      </c>
      <c r="W68" t="s">
        <v>346</v>
      </c>
      <c r="X68" t="s">
        <v>323</v>
      </c>
      <c r="Y68" s="3">
        <v>45677</v>
      </c>
      <c r="Z68" s="3">
        <v>45678</v>
      </c>
      <c r="AA68" s="5">
        <v>61</v>
      </c>
      <c r="AB68">
        <v>1762</v>
      </c>
      <c r="AC68">
        <v>0</v>
      </c>
      <c r="AD68" s="3">
        <v>45681</v>
      </c>
      <c r="AE68" s="7" t="s">
        <v>431</v>
      </c>
      <c r="AF68">
        <v>61</v>
      </c>
      <c r="AG68" s="7" t="s">
        <v>362</v>
      </c>
      <c r="AH68" t="s">
        <v>361</v>
      </c>
      <c r="AI68" s="3">
        <v>45750</v>
      </c>
    </row>
    <row r="69" spans="1:35" x14ac:dyDescent="0.25">
      <c r="A69">
        <v>2025</v>
      </c>
      <c r="B69" s="3">
        <v>45658</v>
      </c>
      <c r="C69" s="3">
        <v>45747</v>
      </c>
      <c r="D69" s="11" t="s">
        <v>91</v>
      </c>
      <c r="E69" s="11" t="s">
        <v>131</v>
      </c>
      <c r="F69" s="11" t="s">
        <v>159</v>
      </c>
      <c r="G69" s="11" t="s">
        <v>159</v>
      </c>
      <c r="H69" s="11" t="s">
        <v>172</v>
      </c>
      <c r="I69" s="12" t="s">
        <v>231</v>
      </c>
      <c r="J69" s="12" t="s">
        <v>232</v>
      </c>
      <c r="K69" s="12" t="s">
        <v>233</v>
      </c>
      <c r="L69" s="12" t="s">
        <v>102</v>
      </c>
      <c r="M69" t="s">
        <v>103</v>
      </c>
      <c r="N69" t="s">
        <v>323</v>
      </c>
      <c r="O69" t="s">
        <v>105</v>
      </c>
      <c r="P69">
        <v>0</v>
      </c>
      <c r="Q69">
        <v>0</v>
      </c>
      <c r="R69" t="s">
        <v>307</v>
      </c>
      <c r="S69" t="s">
        <v>308</v>
      </c>
      <c r="T69" t="s">
        <v>309</v>
      </c>
      <c r="U69" t="s">
        <v>307</v>
      </c>
      <c r="V69" t="s">
        <v>308</v>
      </c>
      <c r="W69" t="s">
        <v>346</v>
      </c>
      <c r="X69" t="s">
        <v>323</v>
      </c>
      <c r="Y69" s="3">
        <v>45677</v>
      </c>
      <c r="Z69" s="3">
        <v>45678</v>
      </c>
      <c r="AA69" s="5">
        <v>62</v>
      </c>
      <c r="AB69">
        <v>980</v>
      </c>
      <c r="AC69">
        <v>0</v>
      </c>
      <c r="AD69" s="3">
        <v>45681</v>
      </c>
      <c r="AE69" s="7" t="s">
        <v>432</v>
      </c>
      <c r="AF69">
        <v>62</v>
      </c>
      <c r="AG69" s="7" t="s">
        <v>362</v>
      </c>
      <c r="AH69" t="s">
        <v>361</v>
      </c>
      <c r="AI69" s="3">
        <v>45750</v>
      </c>
    </row>
    <row r="70" spans="1:35" x14ac:dyDescent="0.25">
      <c r="A70">
        <v>2025</v>
      </c>
      <c r="B70" s="3">
        <v>45658</v>
      </c>
      <c r="C70" s="3">
        <v>45747</v>
      </c>
      <c r="D70" s="11" t="s">
        <v>98</v>
      </c>
      <c r="E70" s="11" t="s">
        <v>119</v>
      </c>
      <c r="F70" s="11" t="s">
        <v>147</v>
      </c>
      <c r="G70" s="11" t="s">
        <v>147</v>
      </c>
      <c r="H70" s="11" t="s">
        <v>172</v>
      </c>
      <c r="I70" s="12" t="s">
        <v>283</v>
      </c>
      <c r="J70" s="12" t="s">
        <v>284</v>
      </c>
      <c r="K70" s="12" t="s">
        <v>181</v>
      </c>
      <c r="L70" s="12" t="s">
        <v>101</v>
      </c>
      <c r="M70" t="s">
        <v>103</v>
      </c>
      <c r="N70" t="s">
        <v>323</v>
      </c>
      <c r="O70" t="s">
        <v>105</v>
      </c>
      <c r="P70">
        <v>0</v>
      </c>
      <c r="Q70">
        <v>0</v>
      </c>
      <c r="R70" t="s">
        <v>307</v>
      </c>
      <c r="S70" t="s">
        <v>308</v>
      </c>
      <c r="T70" t="s">
        <v>309</v>
      </c>
      <c r="U70" t="s">
        <v>307</v>
      </c>
      <c r="V70" t="s">
        <v>308</v>
      </c>
      <c r="W70" t="s">
        <v>346</v>
      </c>
      <c r="X70" t="s">
        <v>323</v>
      </c>
      <c r="Y70" s="3">
        <v>45677</v>
      </c>
      <c r="Z70" s="3">
        <v>45678</v>
      </c>
      <c r="AA70" s="5">
        <v>63</v>
      </c>
      <c r="AB70">
        <v>700</v>
      </c>
      <c r="AC70">
        <v>0</v>
      </c>
      <c r="AD70" s="3">
        <v>45681</v>
      </c>
      <c r="AE70" s="7" t="s">
        <v>433</v>
      </c>
      <c r="AF70">
        <v>63</v>
      </c>
      <c r="AG70" s="7" t="s">
        <v>362</v>
      </c>
      <c r="AH70" t="s">
        <v>361</v>
      </c>
      <c r="AI70" s="3">
        <v>45750</v>
      </c>
    </row>
    <row r="71" spans="1:35" x14ac:dyDescent="0.25">
      <c r="A71">
        <v>2025</v>
      </c>
      <c r="B71" s="3">
        <v>45658</v>
      </c>
      <c r="C71" s="3">
        <v>45747</v>
      </c>
      <c r="D71" s="11" t="s">
        <v>98</v>
      </c>
      <c r="E71" s="11" t="s">
        <v>119</v>
      </c>
      <c r="F71" s="11" t="s">
        <v>147</v>
      </c>
      <c r="G71" s="11" t="s">
        <v>147</v>
      </c>
      <c r="H71" s="11" t="s">
        <v>172</v>
      </c>
      <c r="I71" s="12" t="s">
        <v>234</v>
      </c>
      <c r="J71" s="12" t="s">
        <v>235</v>
      </c>
      <c r="K71" s="12" t="s">
        <v>236</v>
      </c>
      <c r="L71" s="12" t="s">
        <v>101</v>
      </c>
      <c r="M71" t="s">
        <v>103</v>
      </c>
      <c r="N71" t="s">
        <v>323</v>
      </c>
      <c r="O71" t="s">
        <v>105</v>
      </c>
      <c r="P71">
        <v>0</v>
      </c>
      <c r="Q71">
        <v>0</v>
      </c>
      <c r="R71" t="s">
        <v>307</v>
      </c>
      <c r="S71" t="s">
        <v>308</v>
      </c>
      <c r="T71" t="s">
        <v>309</v>
      </c>
      <c r="U71" t="s">
        <v>307</v>
      </c>
      <c r="V71" t="s">
        <v>308</v>
      </c>
      <c r="W71" t="s">
        <v>346</v>
      </c>
      <c r="X71" t="s">
        <v>323</v>
      </c>
      <c r="Y71" s="3">
        <v>45678</v>
      </c>
      <c r="Z71" s="3">
        <v>45678</v>
      </c>
      <c r="AA71" s="5">
        <v>64</v>
      </c>
      <c r="AB71">
        <v>1939.55</v>
      </c>
      <c r="AC71">
        <v>0</v>
      </c>
      <c r="AD71" s="3">
        <v>45681</v>
      </c>
      <c r="AE71" s="7" t="s">
        <v>434</v>
      </c>
      <c r="AF71">
        <v>64</v>
      </c>
      <c r="AG71" s="7" t="s">
        <v>362</v>
      </c>
      <c r="AH71" t="s">
        <v>361</v>
      </c>
      <c r="AI71" s="3">
        <v>45750</v>
      </c>
    </row>
    <row r="72" spans="1:35" x14ac:dyDescent="0.25">
      <c r="A72">
        <v>2025</v>
      </c>
      <c r="B72" s="3">
        <v>45658</v>
      </c>
      <c r="C72" s="3">
        <v>45747</v>
      </c>
      <c r="D72" s="11" t="s">
        <v>98</v>
      </c>
      <c r="E72" s="11" t="s">
        <v>119</v>
      </c>
      <c r="F72" s="11" t="s">
        <v>147</v>
      </c>
      <c r="G72" s="11" t="s">
        <v>147</v>
      </c>
      <c r="H72" s="11" t="s">
        <v>172</v>
      </c>
      <c r="I72" s="12" t="s">
        <v>285</v>
      </c>
      <c r="J72" s="12" t="s">
        <v>265</v>
      </c>
      <c r="K72" s="12" t="s">
        <v>175</v>
      </c>
      <c r="L72" s="12" t="s">
        <v>101</v>
      </c>
      <c r="M72" t="s">
        <v>103</v>
      </c>
      <c r="N72" t="s">
        <v>327</v>
      </c>
      <c r="O72" t="s">
        <v>105</v>
      </c>
      <c r="P72">
        <v>0</v>
      </c>
      <c r="Q72">
        <v>0</v>
      </c>
      <c r="R72" t="s">
        <v>307</v>
      </c>
      <c r="S72" t="s">
        <v>308</v>
      </c>
      <c r="T72" t="s">
        <v>309</v>
      </c>
      <c r="U72" t="s">
        <v>307</v>
      </c>
      <c r="V72" t="s">
        <v>308</v>
      </c>
      <c r="W72" t="s">
        <v>347</v>
      </c>
      <c r="X72" t="s">
        <v>327</v>
      </c>
      <c r="Y72" s="3">
        <v>45680</v>
      </c>
      <c r="Z72" s="3">
        <v>45682</v>
      </c>
      <c r="AA72" s="5">
        <v>65</v>
      </c>
      <c r="AB72">
        <v>972.27</v>
      </c>
      <c r="AC72">
        <v>1327.73</v>
      </c>
      <c r="AD72" s="3">
        <v>45684</v>
      </c>
      <c r="AE72" s="7" t="s">
        <v>435</v>
      </c>
      <c r="AF72">
        <v>65</v>
      </c>
      <c r="AG72" s="7" t="s">
        <v>362</v>
      </c>
      <c r="AH72" t="s">
        <v>361</v>
      </c>
      <c r="AI72" s="3">
        <v>45750</v>
      </c>
    </row>
    <row r="73" spans="1:35" x14ac:dyDescent="0.25">
      <c r="A73">
        <v>2025</v>
      </c>
      <c r="B73" s="3">
        <v>45658</v>
      </c>
      <c r="C73" s="3">
        <v>45747</v>
      </c>
      <c r="D73" s="11" t="s">
        <v>98</v>
      </c>
      <c r="E73" s="11" t="s">
        <v>140</v>
      </c>
      <c r="F73" s="11" t="s">
        <v>168</v>
      </c>
      <c r="G73" s="11" t="s">
        <v>168</v>
      </c>
      <c r="H73" s="11" t="s">
        <v>182</v>
      </c>
      <c r="I73" s="12" t="s">
        <v>286</v>
      </c>
      <c r="J73" s="12" t="s">
        <v>287</v>
      </c>
      <c r="K73" s="12" t="s">
        <v>288</v>
      </c>
      <c r="L73" s="12" t="s">
        <v>102</v>
      </c>
      <c r="M73" t="s">
        <v>103</v>
      </c>
      <c r="N73" t="s">
        <v>327</v>
      </c>
      <c r="O73" t="s">
        <v>105</v>
      </c>
      <c r="P73">
        <v>0</v>
      </c>
      <c r="Q73">
        <v>0</v>
      </c>
      <c r="R73" t="s">
        <v>307</v>
      </c>
      <c r="S73" t="s">
        <v>308</v>
      </c>
      <c r="T73" t="s">
        <v>309</v>
      </c>
      <c r="U73" t="s">
        <v>307</v>
      </c>
      <c r="V73" t="s">
        <v>308</v>
      </c>
      <c r="W73" t="s">
        <v>347</v>
      </c>
      <c r="X73" t="s">
        <v>327</v>
      </c>
      <c r="Y73" s="3">
        <v>45680</v>
      </c>
      <c r="Z73" s="3">
        <v>45682</v>
      </c>
      <c r="AA73" s="5">
        <v>66</v>
      </c>
      <c r="AB73">
        <v>744.2</v>
      </c>
      <c r="AC73">
        <v>1555.8</v>
      </c>
      <c r="AD73" s="3">
        <v>45684</v>
      </c>
      <c r="AE73" s="7" t="s">
        <v>436</v>
      </c>
      <c r="AF73">
        <v>66</v>
      </c>
      <c r="AG73" s="7" t="s">
        <v>362</v>
      </c>
      <c r="AH73" t="s">
        <v>361</v>
      </c>
      <c r="AI73" s="3">
        <v>45750</v>
      </c>
    </row>
    <row r="74" spans="1:35" x14ac:dyDescent="0.25">
      <c r="A74">
        <v>2025</v>
      </c>
      <c r="B74" s="3">
        <v>45658</v>
      </c>
      <c r="C74" s="3">
        <v>45747</v>
      </c>
      <c r="D74" s="11" t="s">
        <v>98</v>
      </c>
      <c r="E74" s="11" t="s">
        <v>141</v>
      </c>
      <c r="F74" s="11" t="s">
        <v>169</v>
      </c>
      <c r="G74" s="11" t="s">
        <v>169</v>
      </c>
      <c r="H74" s="11" t="s">
        <v>182</v>
      </c>
      <c r="I74" s="12" t="s">
        <v>289</v>
      </c>
      <c r="J74" s="12" t="s">
        <v>290</v>
      </c>
      <c r="K74" s="12" t="s">
        <v>291</v>
      </c>
      <c r="L74" s="12" t="s">
        <v>101</v>
      </c>
      <c r="M74" t="s">
        <v>103</v>
      </c>
      <c r="N74" t="s">
        <v>327</v>
      </c>
      <c r="O74" t="s">
        <v>105</v>
      </c>
      <c r="P74">
        <v>0</v>
      </c>
      <c r="Q74">
        <v>0</v>
      </c>
      <c r="R74" t="s">
        <v>307</v>
      </c>
      <c r="S74" t="s">
        <v>308</v>
      </c>
      <c r="T74" t="s">
        <v>309</v>
      </c>
      <c r="U74" t="s">
        <v>307</v>
      </c>
      <c r="V74" t="s">
        <v>308</v>
      </c>
      <c r="W74" t="s">
        <v>347</v>
      </c>
      <c r="X74" t="s">
        <v>327</v>
      </c>
      <c r="Y74" s="3">
        <v>45680</v>
      </c>
      <c r="Z74" s="3">
        <v>45682</v>
      </c>
      <c r="AA74" s="5">
        <v>67</v>
      </c>
      <c r="AB74">
        <v>2055.4300000000003</v>
      </c>
      <c r="AC74">
        <v>2244.5700000000002</v>
      </c>
      <c r="AD74" s="3">
        <v>45684</v>
      </c>
      <c r="AE74" s="7" t="s">
        <v>437</v>
      </c>
      <c r="AF74">
        <v>67</v>
      </c>
      <c r="AG74" s="7" t="s">
        <v>362</v>
      </c>
      <c r="AH74" t="s">
        <v>361</v>
      </c>
      <c r="AI74" s="3">
        <v>45750</v>
      </c>
    </row>
    <row r="75" spans="1:35" x14ac:dyDescent="0.25">
      <c r="A75">
        <v>2025</v>
      </c>
      <c r="B75" s="3">
        <v>45658</v>
      </c>
      <c r="C75" s="3">
        <v>45747</v>
      </c>
      <c r="D75" s="11" t="s">
        <v>98</v>
      </c>
      <c r="E75" s="11" t="s">
        <v>119</v>
      </c>
      <c r="F75" s="11" t="s">
        <v>147</v>
      </c>
      <c r="G75" s="11" t="s">
        <v>147</v>
      </c>
      <c r="H75" s="11" t="s">
        <v>176</v>
      </c>
      <c r="I75" s="12" t="s">
        <v>267</v>
      </c>
      <c r="J75" s="12" t="s">
        <v>265</v>
      </c>
      <c r="K75" s="12" t="s">
        <v>233</v>
      </c>
      <c r="L75" s="12" t="s">
        <v>101</v>
      </c>
      <c r="M75" t="s">
        <v>103</v>
      </c>
      <c r="N75" t="s">
        <v>327</v>
      </c>
      <c r="O75" t="s">
        <v>105</v>
      </c>
      <c r="P75">
        <v>0</v>
      </c>
      <c r="Q75">
        <v>0</v>
      </c>
      <c r="R75" t="s">
        <v>307</v>
      </c>
      <c r="S75" t="s">
        <v>308</v>
      </c>
      <c r="T75" t="s">
        <v>309</v>
      </c>
      <c r="U75" t="s">
        <v>307</v>
      </c>
      <c r="V75" t="s">
        <v>308</v>
      </c>
      <c r="W75" t="s">
        <v>347</v>
      </c>
      <c r="X75" t="s">
        <v>327</v>
      </c>
      <c r="Y75" s="3">
        <v>45680</v>
      </c>
      <c r="Z75" s="3">
        <v>45682</v>
      </c>
      <c r="AA75" s="5">
        <v>68</v>
      </c>
      <c r="AB75">
        <v>2266.25</v>
      </c>
      <c r="AC75">
        <v>2033.75</v>
      </c>
      <c r="AD75" s="3">
        <v>45684</v>
      </c>
      <c r="AE75" s="7" t="s">
        <v>438</v>
      </c>
      <c r="AF75">
        <v>68</v>
      </c>
      <c r="AG75" s="7" t="s">
        <v>362</v>
      </c>
      <c r="AH75" t="s">
        <v>361</v>
      </c>
      <c r="AI75" s="3">
        <v>45750</v>
      </c>
    </row>
    <row r="76" spans="1:35" x14ac:dyDescent="0.25">
      <c r="A76">
        <v>2025</v>
      </c>
      <c r="B76" s="3">
        <v>45658</v>
      </c>
      <c r="C76" s="3">
        <v>45747</v>
      </c>
      <c r="D76" s="11" t="s">
        <v>91</v>
      </c>
      <c r="E76" s="11" t="s">
        <v>125</v>
      </c>
      <c r="F76" s="11" t="s">
        <v>153</v>
      </c>
      <c r="G76" s="11" t="s">
        <v>153</v>
      </c>
      <c r="H76" s="11" t="s">
        <v>206</v>
      </c>
      <c r="I76" s="12" t="s">
        <v>207</v>
      </c>
      <c r="J76" s="12" t="s">
        <v>208</v>
      </c>
      <c r="K76" s="12" t="s">
        <v>209</v>
      </c>
      <c r="L76" s="12" t="s">
        <v>102</v>
      </c>
      <c r="M76" t="s">
        <v>103</v>
      </c>
      <c r="N76" t="s">
        <v>320</v>
      </c>
      <c r="O76" t="s">
        <v>105</v>
      </c>
      <c r="P76">
        <v>0</v>
      </c>
      <c r="Q76">
        <v>0</v>
      </c>
      <c r="R76" t="s">
        <v>307</v>
      </c>
      <c r="S76" t="s">
        <v>308</v>
      </c>
      <c r="T76" t="s">
        <v>309</v>
      </c>
      <c r="U76" t="s">
        <v>307</v>
      </c>
      <c r="V76" t="s">
        <v>308</v>
      </c>
      <c r="W76" t="s">
        <v>349</v>
      </c>
      <c r="X76" t="s">
        <v>320</v>
      </c>
      <c r="Y76" s="3">
        <v>45680</v>
      </c>
      <c r="Z76" s="3">
        <v>45684</v>
      </c>
      <c r="AA76" s="5">
        <v>69</v>
      </c>
      <c r="AB76">
        <v>1509</v>
      </c>
      <c r="AC76">
        <v>0</v>
      </c>
      <c r="AD76" s="3">
        <v>45686</v>
      </c>
      <c r="AE76" s="7" t="s">
        <v>439</v>
      </c>
      <c r="AF76">
        <v>69</v>
      </c>
      <c r="AG76" s="7" t="s">
        <v>362</v>
      </c>
      <c r="AH76" t="s">
        <v>361</v>
      </c>
      <c r="AI76" s="3">
        <v>45750</v>
      </c>
    </row>
    <row r="77" spans="1:35" x14ac:dyDescent="0.25">
      <c r="A77">
        <v>2025</v>
      </c>
      <c r="B77" s="3">
        <v>45658</v>
      </c>
      <c r="C77" s="3">
        <v>45747</v>
      </c>
      <c r="D77" s="11" t="s">
        <v>91</v>
      </c>
      <c r="E77" s="11" t="s">
        <v>131</v>
      </c>
      <c r="F77" s="11" t="s">
        <v>159</v>
      </c>
      <c r="G77" s="11" t="s">
        <v>159</v>
      </c>
      <c r="H77" s="11" t="s">
        <v>172</v>
      </c>
      <c r="I77" s="12" t="s">
        <v>231</v>
      </c>
      <c r="J77" s="12" t="s">
        <v>232</v>
      </c>
      <c r="K77" s="12" t="s">
        <v>233</v>
      </c>
      <c r="L77" s="12" t="s">
        <v>102</v>
      </c>
      <c r="M77" t="s">
        <v>103</v>
      </c>
      <c r="N77" t="s">
        <v>306</v>
      </c>
      <c r="O77" t="s">
        <v>105</v>
      </c>
      <c r="P77">
        <v>0</v>
      </c>
      <c r="Q77">
        <v>0</v>
      </c>
      <c r="R77" t="s">
        <v>307</v>
      </c>
      <c r="S77" t="s">
        <v>308</v>
      </c>
      <c r="T77" t="s">
        <v>309</v>
      </c>
      <c r="U77" t="s">
        <v>307</v>
      </c>
      <c r="V77" t="s">
        <v>308</v>
      </c>
      <c r="W77" t="s">
        <v>350</v>
      </c>
      <c r="X77" t="s">
        <v>306</v>
      </c>
      <c r="Y77" s="3">
        <v>45681</v>
      </c>
      <c r="Z77" s="3">
        <v>45685</v>
      </c>
      <c r="AA77" s="5">
        <v>70</v>
      </c>
      <c r="AB77">
        <v>1782</v>
      </c>
      <c r="AC77">
        <v>0</v>
      </c>
      <c r="AD77" s="3">
        <v>45687</v>
      </c>
      <c r="AE77" s="7" t="s">
        <v>440</v>
      </c>
      <c r="AF77">
        <v>70</v>
      </c>
      <c r="AG77" s="7" t="s">
        <v>362</v>
      </c>
      <c r="AH77" t="s">
        <v>361</v>
      </c>
      <c r="AI77" s="3">
        <v>45750</v>
      </c>
    </row>
    <row r="78" spans="1:35" x14ac:dyDescent="0.25">
      <c r="A78">
        <v>2025</v>
      </c>
      <c r="B78" s="3">
        <v>45658</v>
      </c>
      <c r="C78" s="3">
        <v>45747</v>
      </c>
      <c r="D78" s="11" t="s">
        <v>98</v>
      </c>
      <c r="E78" s="11" t="s">
        <v>116</v>
      </c>
      <c r="F78" s="11" t="s">
        <v>144</v>
      </c>
      <c r="G78" s="11" t="s">
        <v>144</v>
      </c>
      <c r="H78" s="11" t="s">
        <v>172</v>
      </c>
      <c r="I78" s="12" t="s">
        <v>173</v>
      </c>
      <c r="J78" s="12" t="s">
        <v>174</v>
      </c>
      <c r="K78" s="12" t="s">
        <v>175</v>
      </c>
      <c r="L78" s="12" t="s">
        <v>102</v>
      </c>
      <c r="M78" t="s">
        <v>103</v>
      </c>
      <c r="N78" t="s">
        <v>306</v>
      </c>
      <c r="O78" t="s">
        <v>105</v>
      </c>
      <c r="P78">
        <v>0</v>
      </c>
      <c r="Q78">
        <v>0</v>
      </c>
      <c r="R78" t="s">
        <v>307</v>
      </c>
      <c r="S78" t="s">
        <v>308</v>
      </c>
      <c r="T78" t="s">
        <v>309</v>
      </c>
      <c r="U78" t="s">
        <v>307</v>
      </c>
      <c r="V78" t="s">
        <v>308</v>
      </c>
      <c r="W78" t="s">
        <v>350</v>
      </c>
      <c r="X78" t="s">
        <v>306</v>
      </c>
      <c r="Y78" s="3">
        <v>45681</v>
      </c>
      <c r="Z78" s="3">
        <v>45685</v>
      </c>
      <c r="AA78" s="5">
        <v>71</v>
      </c>
      <c r="AB78">
        <v>1448</v>
      </c>
      <c r="AC78">
        <v>0</v>
      </c>
      <c r="AD78" s="3">
        <v>45687</v>
      </c>
      <c r="AE78" s="7" t="s">
        <v>441</v>
      </c>
      <c r="AF78">
        <v>71</v>
      </c>
      <c r="AG78" s="7" t="s">
        <v>362</v>
      </c>
      <c r="AH78" t="s">
        <v>361</v>
      </c>
      <c r="AI78" s="3">
        <v>45750</v>
      </c>
    </row>
    <row r="79" spans="1:35" x14ac:dyDescent="0.25">
      <c r="A79">
        <v>2025</v>
      </c>
      <c r="B79" s="3">
        <v>45658</v>
      </c>
      <c r="C79" s="3">
        <v>45747</v>
      </c>
      <c r="D79" s="11" t="s">
        <v>98</v>
      </c>
      <c r="E79" s="11" t="s">
        <v>117</v>
      </c>
      <c r="F79" s="11" t="s">
        <v>145</v>
      </c>
      <c r="G79" s="11" t="s">
        <v>145</v>
      </c>
      <c r="H79" s="11" t="s">
        <v>176</v>
      </c>
      <c r="I79" s="12" t="s">
        <v>177</v>
      </c>
      <c r="J79" s="12" t="s">
        <v>178</v>
      </c>
      <c r="K79" s="12" t="s">
        <v>179</v>
      </c>
      <c r="L79" s="12" t="s">
        <v>101</v>
      </c>
      <c r="M79" t="s">
        <v>103</v>
      </c>
      <c r="N79" t="s">
        <v>306</v>
      </c>
      <c r="O79" t="s">
        <v>105</v>
      </c>
      <c r="P79">
        <v>0</v>
      </c>
      <c r="Q79">
        <v>0</v>
      </c>
      <c r="R79" t="s">
        <v>307</v>
      </c>
      <c r="S79" t="s">
        <v>308</v>
      </c>
      <c r="T79" t="s">
        <v>309</v>
      </c>
      <c r="U79" t="s">
        <v>307</v>
      </c>
      <c r="V79" t="s">
        <v>308</v>
      </c>
      <c r="W79" t="s">
        <v>350</v>
      </c>
      <c r="X79" t="s">
        <v>306</v>
      </c>
      <c r="Y79" s="3">
        <v>45681</v>
      </c>
      <c r="Z79" s="3">
        <v>45685</v>
      </c>
      <c r="AA79" s="5">
        <v>72</v>
      </c>
      <c r="AB79">
        <v>375</v>
      </c>
      <c r="AC79">
        <v>0</v>
      </c>
      <c r="AD79" s="3">
        <v>45687</v>
      </c>
      <c r="AE79" s="7" t="s">
        <v>427</v>
      </c>
      <c r="AF79">
        <v>72</v>
      </c>
      <c r="AG79" s="7" t="s">
        <v>362</v>
      </c>
      <c r="AH79" t="s">
        <v>361</v>
      </c>
      <c r="AI79" s="3">
        <v>45750</v>
      </c>
    </row>
    <row r="80" spans="1:35" x14ac:dyDescent="0.25">
      <c r="A80">
        <v>2025</v>
      </c>
      <c r="B80" s="3">
        <v>45658</v>
      </c>
      <c r="C80" s="3">
        <v>45747</v>
      </c>
      <c r="D80" s="11" t="s">
        <v>98</v>
      </c>
      <c r="E80" s="11" t="s">
        <v>116</v>
      </c>
      <c r="F80" s="11" t="s">
        <v>144</v>
      </c>
      <c r="G80" s="11" t="s">
        <v>144</v>
      </c>
      <c r="H80" s="11" t="s">
        <v>172</v>
      </c>
      <c r="I80" s="12" t="s">
        <v>173</v>
      </c>
      <c r="J80" s="12" t="s">
        <v>174</v>
      </c>
      <c r="K80" s="12" t="s">
        <v>175</v>
      </c>
      <c r="L80" s="12" t="s">
        <v>102</v>
      </c>
      <c r="M80" t="s">
        <v>103</v>
      </c>
      <c r="N80" t="s">
        <v>306</v>
      </c>
      <c r="O80" t="s">
        <v>105</v>
      </c>
      <c r="P80">
        <v>0</v>
      </c>
      <c r="Q80">
        <v>0</v>
      </c>
      <c r="R80" t="s">
        <v>307</v>
      </c>
      <c r="S80" t="s">
        <v>308</v>
      </c>
      <c r="T80" t="s">
        <v>309</v>
      </c>
      <c r="U80" t="s">
        <v>307</v>
      </c>
      <c r="V80" t="s">
        <v>308</v>
      </c>
      <c r="W80" t="s">
        <v>351</v>
      </c>
      <c r="X80" t="s">
        <v>306</v>
      </c>
      <c r="Y80" s="3">
        <v>45687</v>
      </c>
      <c r="Z80" s="3">
        <v>45687</v>
      </c>
      <c r="AA80" s="5">
        <v>73</v>
      </c>
      <c r="AB80">
        <v>439</v>
      </c>
      <c r="AC80">
        <v>0</v>
      </c>
      <c r="AD80" s="3">
        <v>45693</v>
      </c>
      <c r="AE80" s="7" t="s">
        <v>430</v>
      </c>
      <c r="AF80">
        <v>73</v>
      </c>
      <c r="AG80" s="7" t="s">
        <v>362</v>
      </c>
      <c r="AH80" t="s">
        <v>361</v>
      </c>
      <c r="AI80" s="3">
        <v>45750</v>
      </c>
    </row>
    <row r="81" spans="1:35" x14ac:dyDescent="0.25">
      <c r="A81">
        <v>2025</v>
      </c>
      <c r="B81" s="3">
        <v>45658</v>
      </c>
      <c r="C81" s="3">
        <v>45747</v>
      </c>
      <c r="D81" s="11" t="s">
        <v>98</v>
      </c>
      <c r="E81" s="11" t="s">
        <v>123</v>
      </c>
      <c r="F81" s="11" t="s">
        <v>151</v>
      </c>
      <c r="G81" s="11" t="s">
        <v>197</v>
      </c>
      <c r="H81" s="11" t="s">
        <v>198</v>
      </c>
      <c r="I81" s="12" t="s">
        <v>199</v>
      </c>
      <c r="J81" s="12" t="s">
        <v>200</v>
      </c>
      <c r="K81" s="12" t="s">
        <v>201</v>
      </c>
      <c r="L81" s="12" t="s">
        <v>102</v>
      </c>
      <c r="M81" t="s">
        <v>103</v>
      </c>
      <c r="N81" t="s">
        <v>328</v>
      </c>
      <c r="O81" t="s">
        <v>105</v>
      </c>
      <c r="P81">
        <v>0</v>
      </c>
      <c r="Q81">
        <v>0</v>
      </c>
      <c r="R81" t="s">
        <v>307</v>
      </c>
      <c r="S81" t="s">
        <v>308</v>
      </c>
      <c r="T81" t="s">
        <v>309</v>
      </c>
      <c r="U81" t="s">
        <v>307</v>
      </c>
      <c r="V81" t="s">
        <v>308</v>
      </c>
      <c r="W81" t="s">
        <v>352</v>
      </c>
      <c r="X81" t="s">
        <v>328</v>
      </c>
      <c r="Y81" s="3">
        <v>45688</v>
      </c>
      <c r="Z81" s="3">
        <v>45688</v>
      </c>
      <c r="AA81" s="5">
        <v>74</v>
      </c>
      <c r="AB81">
        <v>993</v>
      </c>
      <c r="AC81">
        <v>0</v>
      </c>
      <c r="AD81" s="3">
        <v>45693</v>
      </c>
      <c r="AE81" s="7" t="s">
        <v>442</v>
      </c>
      <c r="AF81">
        <v>74</v>
      </c>
      <c r="AG81" s="7" t="s">
        <v>362</v>
      </c>
      <c r="AH81" t="s">
        <v>361</v>
      </c>
      <c r="AI81" s="3">
        <v>45750</v>
      </c>
    </row>
    <row r="82" spans="1:35" x14ac:dyDescent="0.25">
      <c r="A82">
        <v>2025</v>
      </c>
      <c r="B82" s="3">
        <v>45658</v>
      </c>
      <c r="C82" s="3">
        <v>45747</v>
      </c>
      <c r="D82" s="11" t="s">
        <v>98</v>
      </c>
      <c r="E82" s="11" t="s">
        <v>124</v>
      </c>
      <c r="F82" s="11" t="s">
        <v>152</v>
      </c>
      <c r="G82" s="11" t="s">
        <v>152</v>
      </c>
      <c r="H82" s="11" t="s">
        <v>198</v>
      </c>
      <c r="I82" s="12" t="s">
        <v>202</v>
      </c>
      <c r="J82" s="12" t="s">
        <v>175</v>
      </c>
      <c r="K82" s="12" t="s">
        <v>203</v>
      </c>
      <c r="L82" s="12" t="s">
        <v>102</v>
      </c>
      <c r="M82" t="s">
        <v>103</v>
      </c>
      <c r="N82" t="s">
        <v>328</v>
      </c>
      <c r="O82" t="s">
        <v>105</v>
      </c>
      <c r="P82">
        <v>0</v>
      </c>
      <c r="Q82">
        <v>0</v>
      </c>
      <c r="R82" t="s">
        <v>307</v>
      </c>
      <c r="S82" t="s">
        <v>308</v>
      </c>
      <c r="T82" t="s">
        <v>309</v>
      </c>
      <c r="U82" t="s">
        <v>307</v>
      </c>
      <c r="V82" t="s">
        <v>308</v>
      </c>
      <c r="W82" t="s">
        <v>352</v>
      </c>
      <c r="X82" t="s">
        <v>328</v>
      </c>
      <c r="Y82" s="3">
        <v>45688</v>
      </c>
      <c r="Z82" s="3">
        <v>45688</v>
      </c>
      <c r="AA82" s="5">
        <v>75</v>
      </c>
      <c r="AB82">
        <v>384</v>
      </c>
      <c r="AC82">
        <v>0</v>
      </c>
      <c r="AD82" s="3">
        <v>45693</v>
      </c>
      <c r="AE82" s="7" t="s">
        <v>443</v>
      </c>
      <c r="AF82">
        <v>75</v>
      </c>
      <c r="AG82" s="7" t="s">
        <v>362</v>
      </c>
      <c r="AH82" t="s">
        <v>361</v>
      </c>
      <c r="AI82" s="3">
        <v>45750</v>
      </c>
    </row>
    <row r="83" spans="1:35" x14ac:dyDescent="0.25">
      <c r="A83">
        <v>2025</v>
      </c>
      <c r="B83" s="3">
        <v>45658</v>
      </c>
      <c r="C83" s="3">
        <v>45747</v>
      </c>
      <c r="D83" s="11" t="s">
        <v>98</v>
      </c>
      <c r="E83" s="11" t="s">
        <v>119</v>
      </c>
      <c r="F83" s="11" t="s">
        <v>147</v>
      </c>
      <c r="G83" s="11" t="s">
        <v>147</v>
      </c>
      <c r="H83" s="11" t="s">
        <v>198</v>
      </c>
      <c r="I83" s="12" t="s">
        <v>292</v>
      </c>
      <c r="J83" s="12" t="s">
        <v>181</v>
      </c>
      <c r="K83" s="12" t="s">
        <v>205</v>
      </c>
      <c r="L83" s="12" t="s">
        <v>101</v>
      </c>
      <c r="M83" t="s">
        <v>103</v>
      </c>
      <c r="N83" t="s">
        <v>328</v>
      </c>
      <c r="O83" t="s">
        <v>105</v>
      </c>
      <c r="P83">
        <v>0</v>
      </c>
      <c r="Q83">
        <v>0</v>
      </c>
      <c r="R83" t="s">
        <v>307</v>
      </c>
      <c r="S83" t="s">
        <v>308</v>
      </c>
      <c r="T83" t="s">
        <v>309</v>
      </c>
      <c r="U83" t="s">
        <v>307</v>
      </c>
      <c r="V83" t="s">
        <v>308</v>
      </c>
      <c r="W83" t="s">
        <v>352</v>
      </c>
      <c r="X83" t="s">
        <v>328</v>
      </c>
      <c r="Y83" s="3">
        <v>45688</v>
      </c>
      <c r="Z83" s="3">
        <v>45688</v>
      </c>
      <c r="AA83" s="5">
        <v>76</v>
      </c>
      <c r="AB83">
        <v>321</v>
      </c>
      <c r="AC83">
        <v>0</v>
      </c>
      <c r="AD83" s="3">
        <v>45693</v>
      </c>
      <c r="AE83" s="7" t="s">
        <v>444</v>
      </c>
      <c r="AF83">
        <v>76</v>
      </c>
      <c r="AG83" s="7" t="s">
        <v>362</v>
      </c>
      <c r="AH83" t="s">
        <v>361</v>
      </c>
      <c r="AI83" s="3">
        <v>45750</v>
      </c>
    </row>
    <row r="84" spans="1:35" x14ac:dyDescent="0.25">
      <c r="A84">
        <v>2025</v>
      </c>
      <c r="B84" s="3">
        <v>45658</v>
      </c>
      <c r="C84" s="3">
        <v>45747</v>
      </c>
      <c r="D84" s="11" t="s">
        <v>98</v>
      </c>
      <c r="E84" s="11" t="s">
        <v>117</v>
      </c>
      <c r="F84" s="11" t="s">
        <v>145</v>
      </c>
      <c r="G84" s="11" t="s">
        <v>145</v>
      </c>
      <c r="H84" s="11" t="s">
        <v>176</v>
      </c>
      <c r="I84" s="12" t="s">
        <v>177</v>
      </c>
      <c r="J84" s="12" t="s">
        <v>178</v>
      </c>
      <c r="K84" s="12" t="s">
        <v>179</v>
      </c>
      <c r="L84" s="12" t="s">
        <v>101</v>
      </c>
      <c r="M84" t="s">
        <v>103</v>
      </c>
      <c r="N84" t="s">
        <v>306</v>
      </c>
      <c r="O84" t="s">
        <v>105</v>
      </c>
      <c r="P84">
        <v>0</v>
      </c>
      <c r="Q84">
        <v>0</v>
      </c>
      <c r="R84" t="s">
        <v>307</v>
      </c>
      <c r="S84" t="s">
        <v>308</v>
      </c>
      <c r="T84" t="s">
        <v>309</v>
      </c>
      <c r="U84" t="s">
        <v>307</v>
      </c>
      <c r="V84" t="s">
        <v>308</v>
      </c>
      <c r="W84" t="s">
        <v>353</v>
      </c>
      <c r="X84" t="s">
        <v>306</v>
      </c>
      <c r="Y84" s="3">
        <v>45688</v>
      </c>
      <c r="Z84" s="3">
        <v>45688</v>
      </c>
      <c r="AA84" s="5">
        <v>77</v>
      </c>
      <c r="AB84">
        <v>200</v>
      </c>
      <c r="AC84">
        <v>0</v>
      </c>
      <c r="AD84" s="3">
        <v>45694</v>
      </c>
      <c r="AE84" s="7" t="s">
        <v>445</v>
      </c>
      <c r="AF84">
        <v>77</v>
      </c>
      <c r="AG84" s="7" t="s">
        <v>362</v>
      </c>
      <c r="AH84" t="s">
        <v>361</v>
      </c>
      <c r="AI84" s="3">
        <v>45750</v>
      </c>
    </row>
    <row r="85" spans="1:35" x14ac:dyDescent="0.25">
      <c r="A85">
        <v>2025</v>
      </c>
      <c r="B85" s="3">
        <v>45658</v>
      </c>
      <c r="C85" s="3">
        <v>45747</v>
      </c>
      <c r="D85" s="11" t="s">
        <v>98</v>
      </c>
      <c r="E85" s="11" t="s">
        <v>116</v>
      </c>
      <c r="F85" s="11" t="s">
        <v>144</v>
      </c>
      <c r="G85" s="11" t="s">
        <v>144</v>
      </c>
      <c r="H85" s="11" t="s">
        <v>172</v>
      </c>
      <c r="I85" s="12" t="s">
        <v>173</v>
      </c>
      <c r="J85" s="12" t="s">
        <v>174</v>
      </c>
      <c r="K85" s="12" t="s">
        <v>175</v>
      </c>
      <c r="L85" s="12" t="s">
        <v>102</v>
      </c>
      <c r="M85" t="s">
        <v>103</v>
      </c>
      <c r="N85" t="s">
        <v>306</v>
      </c>
      <c r="O85" t="s">
        <v>105</v>
      </c>
      <c r="P85">
        <v>0</v>
      </c>
      <c r="Q85">
        <v>0</v>
      </c>
      <c r="R85" t="s">
        <v>307</v>
      </c>
      <c r="S85" t="s">
        <v>308</v>
      </c>
      <c r="T85" t="s">
        <v>309</v>
      </c>
      <c r="U85" t="s">
        <v>307</v>
      </c>
      <c r="V85" t="s">
        <v>308</v>
      </c>
      <c r="W85" t="s">
        <v>353</v>
      </c>
      <c r="X85" t="s">
        <v>306</v>
      </c>
      <c r="Y85" s="3">
        <v>45688</v>
      </c>
      <c r="Z85" s="3">
        <v>45688</v>
      </c>
      <c r="AA85" s="5">
        <v>78</v>
      </c>
      <c r="AB85">
        <v>587</v>
      </c>
      <c r="AC85">
        <v>0</v>
      </c>
      <c r="AD85" s="3">
        <v>45694</v>
      </c>
      <c r="AE85" s="7" t="s">
        <v>446</v>
      </c>
      <c r="AF85">
        <v>78</v>
      </c>
      <c r="AG85" s="7" t="s">
        <v>362</v>
      </c>
      <c r="AH85" t="s">
        <v>361</v>
      </c>
      <c r="AI85" s="3">
        <v>45750</v>
      </c>
    </row>
    <row r="86" spans="1:35" x14ac:dyDescent="0.25">
      <c r="A86">
        <v>2025</v>
      </c>
      <c r="B86" s="3">
        <v>45658</v>
      </c>
      <c r="C86" s="3">
        <v>45747</v>
      </c>
      <c r="D86" s="11" t="s">
        <v>98</v>
      </c>
      <c r="E86" s="11" t="s">
        <v>119</v>
      </c>
      <c r="F86" s="11" t="s">
        <v>147</v>
      </c>
      <c r="G86" s="11" t="s">
        <v>147</v>
      </c>
      <c r="H86" s="11" t="s">
        <v>172</v>
      </c>
      <c r="I86" s="12" t="s">
        <v>252</v>
      </c>
      <c r="J86" s="12" t="s">
        <v>253</v>
      </c>
      <c r="K86" s="12" t="s">
        <v>254</v>
      </c>
      <c r="L86" s="12" t="s">
        <v>102</v>
      </c>
      <c r="M86" t="s">
        <v>103</v>
      </c>
      <c r="N86" t="s">
        <v>306</v>
      </c>
      <c r="O86" t="s">
        <v>105</v>
      </c>
      <c r="P86">
        <v>0</v>
      </c>
      <c r="Q86">
        <v>0</v>
      </c>
      <c r="R86" t="s">
        <v>307</v>
      </c>
      <c r="S86" t="s">
        <v>308</v>
      </c>
      <c r="T86" t="s">
        <v>309</v>
      </c>
      <c r="U86" t="s">
        <v>307</v>
      </c>
      <c r="V86" t="s">
        <v>308</v>
      </c>
      <c r="W86" t="s">
        <v>354</v>
      </c>
      <c r="X86" t="s">
        <v>306</v>
      </c>
      <c r="Y86" s="3">
        <v>45688</v>
      </c>
      <c r="Z86" s="3">
        <v>45691</v>
      </c>
      <c r="AA86" s="5">
        <v>79</v>
      </c>
      <c r="AB86">
        <v>2359</v>
      </c>
      <c r="AC86">
        <v>0</v>
      </c>
      <c r="AD86" s="3">
        <v>45695</v>
      </c>
      <c r="AE86" s="7" t="s">
        <v>447</v>
      </c>
      <c r="AF86">
        <v>79</v>
      </c>
      <c r="AG86" s="7" t="s">
        <v>362</v>
      </c>
      <c r="AH86" t="s">
        <v>361</v>
      </c>
      <c r="AI86" s="3">
        <v>45750</v>
      </c>
    </row>
    <row r="87" spans="1:35" x14ac:dyDescent="0.25">
      <c r="A87">
        <v>2025</v>
      </c>
      <c r="B87" s="3">
        <v>45658</v>
      </c>
      <c r="C87" s="3">
        <v>45747</v>
      </c>
      <c r="D87" s="11" t="s">
        <v>98</v>
      </c>
      <c r="E87" s="11" t="s">
        <v>119</v>
      </c>
      <c r="F87" s="11" t="s">
        <v>147</v>
      </c>
      <c r="G87" s="11" t="s">
        <v>147</v>
      </c>
      <c r="H87" s="11" t="s">
        <v>172</v>
      </c>
      <c r="I87" s="12" t="s">
        <v>270</v>
      </c>
      <c r="J87" s="12" t="s">
        <v>271</v>
      </c>
      <c r="K87" s="12" t="s">
        <v>272</v>
      </c>
      <c r="L87" s="12" t="s">
        <v>101</v>
      </c>
      <c r="M87" t="s">
        <v>103</v>
      </c>
      <c r="N87" t="s">
        <v>306</v>
      </c>
      <c r="O87" t="s">
        <v>105</v>
      </c>
      <c r="P87">
        <v>0</v>
      </c>
      <c r="Q87">
        <v>0</v>
      </c>
      <c r="R87" t="s">
        <v>307</v>
      </c>
      <c r="S87" t="s">
        <v>308</v>
      </c>
      <c r="T87" t="s">
        <v>309</v>
      </c>
      <c r="U87" t="s">
        <v>307</v>
      </c>
      <c r="V87" t="s">
        <v>308</v>
      </c>
      <c r="W87" t="s">
        <v>354</v>
      </c>
      <c r="X87" t="s">
        <v>306</v>
      </c>
      <c r="Y87" s="3">
        <v>45688</v>
      </c>
      <c r="Z87" s="3">
        <v>45692</v>
      </c>
      <c r="AA87" s="5">
        <v>80</v>
      </c>
      <c r="AB87">
        <v>499</v>
      </c>
      <c r="AC87">
        <v>0</v>
      </c>
      <c r="AD87" s="3">
        <v>45695</v>
      </c>
      <c r="AE87" s="7" t="s">
        <v>448</v>
      </c>
      <c r="AF87">
        <v>80</v>
      </c>
      <c r="AG87" s="7" t="s">
        <v>362</v>
      </c>
      <c r="AH87" t="s">
        <v>361</v>
      </c>
      <c r="AI87" s="3">
        <v>45750</v>
      </c>
    </row>
    <row r="88" spans="1:35" x14ac:dyDescent="0.25">
      <c r="A88">
        <v>2025</v>
      </c>
      <c r="B88" s="3">
        <v>45658</v>
      </c>
      <c r="C88" s="3">
        <v>45747</v>
      </c>
      <c r="D88" s="11" t="s">
        <v>91</v>
      </c>
      <c r="E88" s="11" t="s">
        <v>131</v>
      </c>
      <c r="F88" s="11" t="s">
        <v>159</v>
      </c>
      <c r="G88" s="11" t="s">
        <v>159</v>
      </c>
      <c r="H88" s="11" t="s">
        <v>172</v>
      </c>
      <c r="I88" s="12" t="s">
        <v>231</v>
      </c>
      <c r="J88" s="12" t="s">
        <v>232</v>
      </c>
      <c r="K88" s="12" t="s">
        <v>233</v>
      </c>
      <c r="L88" s="12" t="s">
        <v>102</v>
      </c>
      <c r="M88" t="s">
        <v>103</v>
      </c>
      <c r="N88" t="s">
        <v>306</v>
      </c>
      <c r="O88" t="s">
        <v>105</v>
      </c>
      <c r="P88">
        <v>0</v>
      </c>
      <c r="Q88">
        <v>0</v>
      </c>
      <c r="R88" t="s">
        <v>307</v>
      </c>
      <c r="S88" t="s">
        <v>308</v>
      </c>
      <c r="T88" t="s">
        <v>309</v>
      </c>
      <c r="U88" t="s">
        <v>307</v>
      </c>
      <c r="V88" t="s">
        <v>308</v>
      </c>
      <c r="W88" t="s">
        <v>354</v>
      </c>
      <c r="X88" t="s">
        <v>306</v>
      </c>
      <c r="Y88" s="3">
        <v>45688</v>
      </c>
      <c r="Z88" s="3">
        <v>45692</v>
      </c>
      <c r="AA88" s="5">
        <v>81</v>
      </c>
      <c r="AB88">
        <v>2086.4</v>
      </c>
      <c r="AC88">
        <v>0</v>
      </c>
      <c r="AD88" s="3">
        <v>45695</v>
      </c>
      <c r="AE88" s="7" t="s">
        <v>449</v>
      </c>
      <c r="AF88">
        <v>81</v>
      </c>
      <c r="AG88" s="7" t="s">
        <v>362</v>
      </c>
      <c r="AH88" t="s">
        <v>361</v>
      </c>
      <c r="AI88" s="3">
        <v>45750</v>
      </c>
    </row>
    <row r="89" spans="1:35" x14ac:dyDescent="0.25">
      <c r="A89">
        <v>2025</v>
      </c>
      <c r="B89" s="3">
        <v>45658</v>
      </c>
      <c r="C89" s="3">
        <v>45747</v>
      </c>
      <c r="D89" s="11" t="s">
        <v>91</v>
      </c>
      <c r="E89" s="11" t="s">
        <v>125</v>
      </c>
      <c r="F89" s="11" t="s">
        <v>153</v>
      </c>
      <c r="G89" s="11" t="s">
        <v>153</v>
      </c>
      <c r="H89" s="11" t="s">
        <v>206</v>
      </c>
      <c r="I89" s="12" t="s">
        <v>207</v>
      </c>
      <c r="J89" s="12" t="s">
        <v>208</v>
      </c>
      <c r="K89" s="12" t="s">
        <v>209</v>
      </c>
      <c r="L89" s="12" t="s">
        <v>102</v>
      </c>
      <c r="M89" t="s">
        <v>103</v>
      </c>
      <c r="N89" t="s">
        <v>320</v>
      </c>
      <c r="O89" t="s">
        <v>105</v>
      </c>
      <c r="P89">
        <v>0</v>
      </c>
      <c r="Q89">
        <v>0</v>
      </c>
      <c r="R89" t="s">
        <v>307</v>
      </c>
      <c r="S89" t="s">
        <v>308</v>
      </c>
      <c r="T89" t="s">
        <v>309</v>
      </c>
      <c r="U89" t="s">
        <v>307</v>
      </c>
      <c r="V89" t="s">
        <v>308</v>
      </c>
      <c r="W89" t="s">
        <v>355</v>
      </c>
      <c r="X89" t="s">
        <v>320</v>
      </c>
      <c r="Y89" s="3">
        <v>45687</v>
      </c>
      <c r="Z89" s="3">
        <v>45698</v>
      </c>
      <c r="AA89" s="5">
        <v>82</v>
      </c>
      <c r="AB89">
        <v>1627</v>
      </c>
      <c r="AC89">
        <v>0</v>
      </c>
      <c r="AD89" s="3">
        <v>45699</v>
      </c>
      <c r="AE89" s="7" t="s">
        <v>450</v>
      </c>
      <c r="AF89">
        <v>82</v>
      </c>
      <c r="AG89" s="7" t="s">
        <v>362</v>
      </c>
      <c r="AH89" t="s">
        <v>361</v>
      </c>
      <c r="AI89" s="3">
        <v>45750</v>
      </c>
    </row>
    <row r="90" spans="1:35" x14ac:dyDescent="0.25">
      <c r="A90">
        <v>2025</v>
      </c>
      <c r="B90" s="3">
        <v>45658</v>
      </c>
      <c r="C90" s="3">
        <v>45747</v>
      </c>
      <c r="D90" s="11" t="s">
        <v>98</v>
      </c>
      <c r="E90" s="11" t="s">
        <v>117</v>
      </c>
      <c r="F90" s="11" t="s">
        <v>145</v>
      </c>
      <c r="G90" s="11" t="s">
        <v>145</v>
      </c>
      <c r="H90" s="11" t="s">
        <v>176</v>
      </c>
      <c r="I90" s="12" t="s">
        <v>177</v>
      </c>
      <c r="J90" s="12" t="s">
        <v>178</v>
      </c>
      <c r="K90" s="12" t="s">
        <v>179</v>
      </c>
      <c r="L90" s="12" t="s">
        <v>101</v>
      </c>
      <c r="M90" t="s">
        <v>103</v>
      </c>
      <c r="N90" t="s">
        <v>306</v>
      </c>
      <c r="O90" t="s">
        <v>105</v>
      </c>
      <c r="P90">
        <v>0</v>
      </c>
      <c r="Q90">
        <v>0</v>
      </c>
      <c r="R90" t="s">
        <v>307</v>
      </c>
      <c r="S90" t="s">
        <v>308</v>
      </c>
      <c r="T90" t="s">
        <v>309</v>
      </c>
      <c r="U90" t="s">
        <v>307</v>
      </c>
      <c r="V90" t="s">
        <v>308</v>
      </c>
      <c r="W90" t="s">
        <v>356</v>
      </c>
      <c r="X90" t="s">
        <v>306</v>
      </c>
      <c r="Y90" s="3">
        <v>45689</v>
      </c>
      <c r="Z90" s="3">
        <v>45692</v>
      </c>
      <c r="AA90" s="5">
        <v>83</v>
      </c>
      <c r="AB90">
        <v>350</v>
      </c>
      <c r="AC90">
        <v>0</v>
      </c>
      <c r="AD90" s="3">
        <v>45695</v>
      </c>
      <c r="AE90" s="7" t="s">
        <v>451</v>
      </c>
      <c r="AF90">
        <v>83</v>
      </c>
      <c r="AG90" s="7" t="s">
        <v>362</v>
      </c>
      <c r="AH90" t="s">
        <v>361</v>
      </c>
      <c r="AI90" s="3">
        <v>45750</v>
      </c>
    </row>
    <row r="91" spans="1:35" x14ac:dyDescent="0.25">
      <c r="A91">
        <v>2025</v>
      </c>
      <c r="B91" s="3">
        <v>45658</v>
      </c>
      <c r="C91" s="3">
        <v>45747</v>
      </c>
      <c r="D91" s="4" t="s">
        <v>98</v>
      </c>
      <c r="E91" s="11" t="s">
        <v>119</v>
      </c>
      <c r="F91" s="4" t="s">
        <v>147</v>
      </c>
      <c r="G91" s="11" t="s">
        <v>147</v>
      </c>
      <c r="H91" s="11" t="s">
        <v>182</v>
      </c>
      <c r="I91" s="12" t="s">
        <v>293</v>
      </c>
      <c r="J91" s="12" t="s">
        <v>294</v>
      </c>
      <c r="K91" s="12" t="s">
        <v>253</v>
      </c>
      <c r="L91" s="12" t="s">
        <v>102</v>
      </c>
      <c r="M91" t="s">
        <v>103</v>
      </c>
      <c r="N91" t="s">
        <v>329</v>
      </c>
      <c r="O91" t="s">
        <v>105</v>
      </c>
      <c r="P91">
        <v>0</v>
      </c>
      <c r="Q91">
        <v>0</v>
      </c>
      <c r="R91" t="s">
        <v>307</v>
      </c>
      <c r="S91" t="s">
        <v>308</v>
      </c>
      <c r="T91" t="s">
        <v>309</v>
      </c>
      <c r="U91" t="s">
        <v>307</v>
      </c>
      <c r="V91" t="s">
        <v>308</v>
      </c>
      <c r="W91" t="s">
        <v>357</v>
      </c>
      <c r="X91" t="s">
        <v>329</v>
      </c>
      <c r="Y91" s="3">
        <v>45693</v>
      </c>
      <c r="Z91" s="3">
        <v>45694</v>
      </c>
      <c r="AA91" s="5">
        <v>84</v>
      </c>
      <c r="AB91">
        <v>1480.0900000000001</v>
      </c>
      <c r="AC91">
        <v>0</v>
      </c>
      <c r="AD91" s="3">
        <v>45698</v>
      </c>
      <c r="AE91" s="7" t="s">
        <v>452</v>
      </c>
      <c r="AF91">
        <v>84</v>
      </c>
      <c r="AG91" s="7" t="s">
        <v>362</v>
      </c>
      <c r="AH91" t="s">
        <v>361</v>
      </c>
      <c r="AI91" s="3">
        <v>45750</v>
      </c>
    </row>
    <row r="92" spans="1:35" x14ac:dyDescent="0.25">
      <c r="A92">
        <v>2025</v>
      </c>
      <c r="B92" s="3">
        <v>45658</v>
      </c>
      <c r="C92" s="3">
        <v>45747</v>
      </c>
      <c r="D92" s="11" t="s">
        <v>98</v>
      </c>
      <c r="E92" s="11" t="s">
        <v>121</v>
      </c>
      <c r="F92" s="11" t="s">
        <v>149</v>
      </c>
      <c r="G92" s="11" t="s">
        <v>149</v>
      </c>
      <c r="H92" s="11" t="s">
        <v>182</v>
      </c>
      <c r="I92" s="12" t="s">
        <v>191</v>
      </c>
      <c r="J92" s="12" t="s">
        <v>192</v>
      </c>
      <c r="K92" s="12" t="s">
        <v>175</v>
      </c>
      <c r="L92" s="12" t="s">
        <v>101</v>
      </c>
      <c r="M92" t="s">
        <v>103</v>
      </c>
      <c r="N92" t="s">
        <v>329</v>
      </c>
      <c r="O92" t="s">
        <v>105</v>
      </c>
      <c r="P92">
        <v>0</v>
      </c>
      <c r="Q92">
        <v>0</v>
      </c>
      <c r="R92" t="s">
        <v>307</v>
      </c>
      <c r="S92" t="s">
        <v>308</v>
      </c>
      <c r="T92" t="s">
        <v>309</v>
      </c>
      <c r="U92" t="s">
        <v>307</v>
      </c>
      <c r="V92" t="s">
        <v>308</v>
      </c>
      <c r="W92" t="s">
        <v>357</v>
      </c>
      <c r="X92" t="s">
        <v>329</v>
      </c>
      <c r="Y92" s="3">
        <v>45693</v>
      </c>
      <c r="Z92" s="3">
        <v>45694</v>
      </c>
      <c r="AA92" s="5">
        <v>85</v>
      </c>
      <c r="AB92">
        <v>2430.0700000000002</v>
      </c>
      <c r="AC92">
        <v>0</v>
      </c>
      <c r="AD92" s="3">
        <v>45698</v>
      </c>
      <c r="AE92" s="7" t="s">
        <v>453</v>
      </c>
      <c r="AF92">
        <v>85</v>
      </c>
      <c r="AG92" s="7" t="s">
        <v>362</v>
      </c>
      <c r="AH92" t="s">
        <v>361</v>
      </c>
      <c r="AI92" s="3">
        <v>45750</v>
      </c>
    </row>
    <row r="93" spans="1:35" x14ac:dyDescent="0.25">
      <c r="A93">
        <v>2025</v>
      </c>
      <c r="B93" s="3">
        <v>45658</v>
      </c>
      <c r="C93" s="3">
        <v>45747</v>
      </c>
      <c r="D93" s="4" t="s">
        <v>98</v>
      </c>
      <c r="E93" s="11" t="s">
        <v>119</v>
      </c>
      <c r="F93" s="4" t="s">
        <v>147</v>
      </c>
      <c r="G93" s="11" t="s">
        <v>147</v>
      </c>
      <c r="H93" s="4" t="s">
        <v>182</v>
      </c>
      <c r="I93" s="12" t="s">
        <v>295</v>
      </c>
      <c r="J93" s="12" t="s">
        <v>296</v>
      </c>
      <c r="K93" s="12" t="s">
        <v>297</v>
      </c>
      <c r="L93" s="13" t="s">
        <v>101</v>
      </c>
      <c r="M93" t="s">
        <v>103</v>
      </c>
      <c r="N93" t="s">
        <v>329</v>
      </c>
      <c r="O93" t="s">
        <v>105</v>
      </c>
      <c r="P93">
        <v>0</v>
      </c>
      <c r="Q93">
        <v>0</v>
      </c>
      <c r="R93" t="s">
        <v>307</v>
      </c>
      <c r="S93" t="s">
        <v>308</v>
      </c>
      <c r="T93" t="s">
        <v>309</v>
      </c>
      <c r="U93" t="s">
        <v>307</v>
      </c>
      <c r="V93" t="s">
        <v>308</v>
      </c>
      <c r="W93" t="s">
        <v>357</v>
      </c>
      <c r="X93" t="s">
        <v>329</v>
      </c>
      <c r="Y93" s="3">
        <v>45693</v>
      </c>
      <c r="Z93" s="3">
        <v>45694</v>
      </c>
      <c r="AA93" s="5">
        <v>86</v>
      </c>
      <c r="AB93">
        <v>1255.1399999999999</v>
      </c>
      <c r="AC93">
        <v>0</v>
      </c>
      <c r="AD93" s="3">
        <v>45698</v>
      </c>
      <c r="AE93" s="7" t="s">
        <v>454</v>
      </c>
      <c r="AF93">
        <v>86</v>
      </c>
      <c r="AG93" s="7" t="s">
        <v>362</v>
      </c>
      <c r="AH93" t="s">
        <v>361</v>
      </c>
      <c r="AI93" s="3">
        <v>45750</v>
      </c>
    </row>
    <row r="94" spans="1:35" x14ac:dyDescent="0.25">
      <c r="A94">
        <v>2025</v>
      </c>
      <c r="B94" s="3">
        <v>45658</v>
      </c>
      <c r="C94" s="3">
        <v>45747</v>
      </c>
      <c r="D94" s="11" t="s">
        <v>98</v>
      </c>
      <c r="E94" s="11" t="s">
        <v>142</v>
      </c>
      <c r="F94" s="11" t="s">
        <v>170</v>
      </c>
      <c r="G94" s="11" t="s">
        <v>170</v>
      </c>
      <c r="H94" s="11" t="s">
        <v>263</v>
      </c>
      <c r="I94" s="12" t="s">
        <v>298</v>
      </c>
      <c r="J94" s="12" t="s">
        <v>253</v>
      </c>
      <c r="K94" s="12" t="s">
        <v>299</v>
      </c>
      <c r="L94" s="12" t="s">
        <v>101</v>
      </c>
      <c r="M94" t="s">
        <v>103</v>
      </c>
      <c r="N94" t="s">
        <v>329</v>
      </c>
      <c r="O94" t="s">
        <v>105</v>
      </c>
      <c r="P94">
        <v>0</v>
      </c>
      <c r="Q94">
        <v>0</v>
      </c>
      <c r="R94" t="s">
        <v>307</v>
      </c>
      <c r="S94" t="s">
        <v>308</v>
      </c>
      <c r="T94" t="s">
        <v>309</v>
      </c>
      <c r="U94" t="s">
        <v>307</v>
      </c>
      <c r="V94" t="s">
        <v>308</v>
      </c>
      <c r="W94" t="s">
        <v>357</v>
      </c>
      <c r="X94" t="s">
        <v>329</v>
      </c>
      <c r="Y94" s="3">
        <v>45693</v>
      </c>
      <c r="Z94" s="3">
        <v>45694</v>
      </c>
      <c r="AA94" s="5">
        <v>87</v>
      </c>
      <c r="AB94">
        <v>1718.1399999999999</v>
      </c>
      <c r="AC94">
        <v>0</v>
      </c>
      <c r="AD94" s="3">
        <v>45698</v>
      </c>
      <c r="AE94" s="7" t="s">
        <v>455</v>
      </c>
      <c r="AF94">
        <v>87</v>
      </c>
      <c r="AG94" s="7" t="s">
        <v>362</v>
      </c>
      <c r="AH94" t="s">
        <v>361</v>
      </c>
      <c r="AI94" s="3">
        <v>45750</v>
      </c>
    </row>
    <row r="95" spans="1:35" x14ac:dyDescent="0.25">
      <c r="A95">
        <v>2025</v>
      </c>
      <c r="B95" s="3">
        <v>45658</v>
      </c>
      <c r="C95" s="3">
        <v>45747</v>
      </c>
      <c r="D95" s="11" t="s">
        <v>98</v>
      </c>
      <c r="E95" s="11" t="s">
        <v>120</v>
      </c>
      <c r="F95" s="11" t="s">
        <v>148</v>
      </c>
      <c r="G95" s="11" t="s">
        <v>148</v>
      </c>
      <c r="H95" s="11" t="s">
        <v>182</v>
      </c>
      <c r="I95" s="12" t="s">
        <v>185</v>
      </c>
      <c r="J95" s="12" t="s">
        <v>186</v>
      </c>
      <c r="K95" s="12" t="s">
        <v>187</v>
      </c>
      <c r="L95" s="12" t="s">
        <v>101</v>
      </c>
      <c r="M95" t="s">
        <v>103</v>
      </c>
      <c r="N95" t="s">
        <v>330</v>
      </c>
      <c r="O95" t="s">
        <v>105</v>
      </c>
      <c r="P95">
        <v>0</v>
      </c>
      <c r="Q95">
        <v>0</v>
      </c>
      <c r="R95" t="s">
        <v>307</v>
      </c>
      <c r="S95" t="s">
        <v>308</v>
      </c>
      <c r="T95" t="s">
        <v>309</v>
      </c>
      <c r="U95" t="s">
        <v>307</v>
      </c>
      <c r="V95" t="s">
        <v>308</v>
      </c>
      <c r="W95" t="s">
        <v>358</v>
      </c>
      <c r="X95" t="s">
        <v>330</v>
      </c>
      <c r="Y95" s="3">
        <v>45693</v>
      </c>
      <c r="Z95" s="3">
        <v>45695</v>
      </c>
      <c r="AA95" s="5">
        <v>88</v>
      </c>
      <c r="AB95">
        <v>1200</v>
      </c>
      <c r="AC95">
        <v>0</v>
      </c>
      <c r="AD95" s="3">
        <v>45699</v>
      </c>
      <c r="AE95" s="7" t="s">
        <v>456</v>
      </c>
      <c r="AF95">
        <v>88</v>
      </c>
      <c r="AG95" s="7" t="s">
        <v>362</v>
      </c>
      <c r="AH95" t="s">
        <v>361</v>
      </c>
      <c r="AI95" s="3">
        <v>45750</v>
      </c>
    </row>
    <row r="96" spans="1:35" x14ac:dyDescent="0.25">
      <c r="A96">
        <v>2025</v>
      </c>
      <c r="B96" s="3">
        <v>45658</v>
      </c>
      <c r="C96" s="3">
        <v>45747</v>
      </c>
      <c r="D96" s="11" t="s">
        <v>98</v>
      </c>
      <c r="E96" s="11" t="s">
        <v>119</v>
      </c>
      <c r="F96" s="11" t="s">
        <v>147</v>
      </c>
      <c r="G96" s="11" t="s">
        <v>147</v>
      </c>
      <c r="H96" s="11" t="s">
        <v>172</v>
      </c>
      <c r="I96" s="12" t="s">
        <v>183</v>
      </c>
      <c r="J96" s="12" t="s">
        <v>184</v>
      </c>
      <c r="K96" s="12" t="s">
        <v>175</v>
      </c>
      <c r="L96" s="12" t="s">
        <v>102</v>
      </c>
      <c r="M96" t="s">
        <v>103</v>
      </c>
      <c r="N96" t="s">
        <v>330</v>
      </c>
      <c r="O96" t="s">
        <v>105</v>
      </c>
      <c r="P96">
        <v>0</v>
      </c>
      <c r="Q96">
        <v>0</v>
      </c>
      <c r="R96" t="s">
        <v>307</v>
      </c>
      <c r="S96" t="s">
        <v>308</v>
      </c>
      <c r="T96" t="s">
        <v>309</v>
      </c>
      <c r="U96" t="s">
        <v>307</v>
      </c>
      <c r="V96" t="s">
        <v>308</v>
      </c>
      <c r="W96" t="s">
        <v>358</v>
      </c>
      <c r="X96" t="s">
        <v>330</v>
      </c>
      <c r="Y96" s="3">
        <v>45693</v>
      </c>
      <c r="Z96" s="3">
        <v>45695</v>
      </c>
      <c r="AA96" s="5">
        <v>89</v>
      </c>
      <c r="AB96">
        <v>1218</v>
      </c>
      <c r="AC96">
        <v>0</v>
      </c>
      <c r="AD96" s="3">
        <v>45699</v>
      </c>
      <c r="AE96" s="7" t="s">
        <v>457</v>
      </c>
      <c r="AF96">
        <v>89</v>
      </c>
      <c r="AG96" s="7" t="s">
        <v>362</v>
      </c>
      <c r="AH96" t="s">
        <v>361</v>
      </c>
      <c r="AI96" s="3">
        <v>45750</v>
      </c>
    </row>
    <row r="97" spans="1:35" x14ac:dyDescent="0.25">
      <c r="A97">
        <v>2025</v>
      </c>
      <c r="B97" s="3">
        <v>45658</v>
      </c>
      <c r="C97" s="3">
        <v>45747</v>
      </c>
      <c r="D97" s="11" t="s">
        <v>91</v>
      </c>
      <c r="E97" s="11" t="s">
        <v>136</v>
      </c>
      <c r="F97" s="11" t="s">
        <v>164</v>
      </c>
      <c r="G97" s="11" t="s">
        <v>164</v>
      </c>
      <c r="H97" s="11" t="s">
        <v>176</v>
      </c>
      <c r="I97" s="12" t="s">
        <v>274</v>
      </c>
      <c r="J97" s="12" t="s">
        <v>275</v>
      </c>
      <c r="K97" s="12" t="s">
        <v>276</v>
      </c>
      <c r="L97" s="12" t="s">
        <v>101</v>
      </c>
      <c r="M97" t="s">
        <v>103</v>
      </c>
      <c r="N97" t="s">
        <v>331</v>
      </c>
      <c r="O97" t="s">
        <v>105</v>
      </c>
      <c r="P97">
        <v>0</v>
      </c>
      <c r="Q97">
        <v>0</v>
      </c>
      <c r="R97" t="s">
        <v>307</v>
      </c>
      <c r="S97" t="s">
        <v>308</v>
      </c>
      <c r="T97" t="s">
        <v>309</v>
      </c>
      <c r="U97" t="s">
        <v>307</v>
      </c>
      <c r="V97" t="s">
        <v>308</v>
      </c>
      <c r="W97" t="s">
        <v>358</v>
      </c>
      <c r="X97" t="s">
        <v>331</v>
      </c>
      <c r="Y97" s="3">
        <v>45693</v>
      </c>
      <c r="Z97" s="3">
        <v>45695</v>
      </c>
      <c r="AA97" s="5">
        <v>90</v>
      </c>
      <c r="AB97">
        <v>1183</v>
      </c>
      <c r="AC97">
        <v>1117</v>
      </c>
      <c r="AD97" s="3">
        <v>45698</v>
      </c>
      <c r="AE97" s="7" t="s">
        <v>458</v>
      </c>
      <c r="AF97">
        <v>90</v>
      </c>
      <c r="AG97" s="7" t="s">
        <v>362</v>
      </c>
      <c r="AH97" t="s">
        <v>361</v>
      </c>
      <c r="AI97" s="3">
        <v>45750</v>
      </c>
    </row>
    <row r="98" spans="1:35" x14ac:dyDescent="0.25">
      <c r="A98">
        <v>2025</v>
      </c>
      <c r="B98" s="3">
        <v>45658</v>
      </c>
      <c r="C98" s="3">
        <v>45747</v>
      </c>
      <c r="D98" s="11" t="s">
        <v>98</v>
      </c>
      <c r="E98" s="11" t="s">
        <v>119</v>
      </c>
      <c r="F98" s="11" t="s">
        <v>147</v>
      </c>
      <c r="G98" s="11" t="s">
        <v>147</v>
      </c>
      <c r="H98" s="11" t="s">
        <v>176</v>
      </c>
      <c r="I98" s="12" t="s">
        <v>267</v>
      </c>
      <c r="J98" s="12" t="s">
        <v>265</v>
      </c>
      <c r="K98" s="12" t="s">
        <v>233</v>
      </c>
      <c r="L98" s="12" t="s">
        <v>101</v>
      </c>
      <c r="M98" t="s">
        <v>103</v>
      </c>
      <c r="N98" t="s">
        <v>331</v>
      </c>
      <c r="O98" t="s">
        <v>105</v>
      </c>
      <c r="P98">
        <v>0</v>
      </c>
      <c r="Q98">
        <v>0</v>
      </c>
      <c r="R98" t="s">
        <v>307</v>
      </c>
      <c r="S98" t="s">
        <v>308</v>
      </c>
      <c r="T98" t="s">
        <v>309</v>
      </c>
      <c r="U98" t="s">
        <v>307</v>
      </c>
      <c r="V98" t="s">
        <v>308</v>
      </c>
      <c r="W98" t="s">
        <v>358</v>
      </c>
      <c r="X98" t="s">
        <v>331</v>
      </c>
      <c r="Y98" s="3">
        <v>45693</v>
      </c>
      <c r="Z98" s="3">
        <v>45695</v>
      </c>
      <c r="AA98" s="5">
        <v>91</v>
      </c>
      <c r="AB98">
        <v>2985</v>
      </c>
      <c r="AC98">
        <v>1815</v>
      </c>
      <c r="AD98" s="3">
        <v>45698</v>
      </c>
      <c r="AE98" s="7" t="s">
        <v>459</v>
      </c>
      <c r="AF98">
        <v>91</v>
      </c>
      <c r="AG98" s="7" t="s">
        <v>362</v>
      </c>
      <c r="AH98" t="s">
        <v>361</v>
      </c>
      <c r="AI98" s="3">
        <v>45750</v>
      </c>
    </row>
    <row r="99" spans="1:35" x14ac:dyDescent="0.25">
      <c r="A99">
        <v>2025</v>
      </c>
      <c r="B99" s="3">
        <v>45658</v>
      </c>
      <c r="C99" s="3">
        <v>45747</v>
      </c>
      <c r="D99" s="11" t="s">
        <v>98</v>
      </c>
      <c r="E99" s="11" t="s">
        <v>119</v>
      </c>
      <c r="F99" s="11" t="s">
        <v>147</v>
      </c>
      <c r="G99" s="11" t="s">
        <v>147</v>
      </c>
      <c r="H99" s="11" t="s">
        <v>172</v>
      </c>
      <c r="I99" s="12" t="s">
        <v>234</v>
      </c>
      <c r="J99" s="12" t="s">
        <v>235</v>
      </c>
      <c r="K99" s="12" t="s">
        <v>236</v>
      </c>
      <c r="L99" s="12" t="s">
        <v>101</v>
      </c>
      <c r="M99" t="s">
        <v>103</v>
      </c>
      <c r="N99" t="s">
        <v>332</v>
      </c>
      <c r="O99" t="s">
        <v>105</v>
      </c>
      <c r="P99">
        <v>0</v>
      </c>
      <c r="Q99">
        <v>0</v>
      </c>
      <c r="R99" t="s">
        <v>307</v>
      </c>
      <c r="S99" t="s">
        <v>308</v>
      </c>
      <c r="T99" t="s">
        <v>309</v>
      </c>
      <c r="U99" t="s">
        <v>307</v>
      </c>
      <c r="V99" t="s">
        <v>308</v>
      </c>
      <c r="W99" t="s">
        <v>359</v>
      </c>
      <c r="X99" t="s">
        <v>332</v>
      </c>
      <c r="Y99" s="3">
        <v>45693</v>
      </c>
      <c r="Z99" s="3">
        <v>45695</v>
      </c>
      <c r="AA99" s="5">
        <v>92</v>
      </c>
      <c r="AB99">
        <v>1489</v>
      </c>
      <c r="AC99">
        <v>2558.5</v>
      </c>
      <c r="AD99" s="3">
        <v>45700</v>
      </c>
      <c r="AE99" s="7" t="s">
        <v>460</v>
      </c>
      <c r="AF99">
        <v>92</v>
      </c>
      <c r="AG99" s="7" t="s">
        <v>362</v>
      </c>
      <c r="AH99" t="s">
        <v>361</v>
      </c>
      <c r="AI99" s="3">
        <v>45750</v>
      </c>
    </row>
    <row r="100" spans="1:35" x14ac:dyDescent="0.25">
      <c r="A100">
        <v>2025</v>
      </c>
      <c r="B100" s="3">
        <v>45658</v>
      </c>
      <c r="C100" s="3">
        <v>45747</v>
      </c>
      <c r="D100" s="11" t="s">
        <v>98</v>
      </c>
      <c r="E100" s="11" t="s">
        <v>117</v>
      </c>
      <c r="F100" s="11" t="s">
        <v>145</v>
      </c>
      <c r="G100" s="11" t="s">
        <v>145</v>
      </c>
      <c r="H100" s="11" t="s">
        <v>176</v>
      </c>
      <c r="I100" s="12" t="s">
        <v>177</v>
      </c>
      <c r="J100" s="12" t="s">
        <v>178</v>
      </c>
      <c r="K100" s="12" t="s">
        <v>179</v>
      </c>
      <c r="L100" s="12" t="s">
        <v>101</v>
      </c>
      <c r="M100" t="s">
        <v>103</v>
      </c>
      <c r="N100" t="s">
        <v>332</v>
      </c>
      <c r="O100" t="s">
        <v>105</v>
      </c>
      <c r="P100">
        <v>0</v>
      </c>
      <c r="Q100">
        <v>0</v>
      </c>
      <c r="R100" t="s">
        <v>307</v>
      </c>
      <c r="S100" t="s">
        <v>308</v>
      </c>
      <c r="T100" t="s">
        <v>309</v>
      </c>
      <c r="U100" t="s">
        <v>307</v>
      </c>
      <c r="V100" t="s">
        <v>308</v>
      </c>
      <c r="W100" t="s">
        <v>359</v>
      </c>
      <c r="X100" t="s">
        <v>332</v>
      </c>
      <c r="Y100" s="3">
        <v>45693</v>
      </c>
      <c r="Z100" s="3">
        <v>45695</v>
      </c>
      <c r="AA100" s="5">
        <v>93</v>
      </c>
      <c r="AB100">
        <v>3001</v>
      </c>
      <c r="AC100">
        <v>2546.5</v>
      </c>
      <c r="AD100" s="3">
        <v>45700</v>
      </c>
      <c r="AE100" s="7" t="s">
        <v>461</v>
      </c>
      <c r="AF100">
        <v>93</v>
      </c>
      <c r="AG100" s="7" t="s">
        <v>362</v>
      </c>
      <c r="AH100" t="s">
        <v>361</v>
      </c>
      <c r="AI100" s="3">
        <v>45750</v>
      </c>
    </row>
    <row r="101" spans="1:35" x14ac:dyDescent="0.25">
      <c r="A101">
        <v>2025</v>
      </c>
      <c r="B101" s="3">
        <v>45658</v>
      </c>
      <c r="C101" s="3">
        <v>45747</v>
      </c>
      <c r="D101" s="11" t="s">
        <v>91</v>
      </c>
      <c r="E101" s="11" t="s">
        <v>131</v>
      </c>
      <c r="F101" s="11" t="s">
        <v>159</v>
      </c>
      <c r="G101" s="11" t="s">
        <v>159</v>
      </c>
      <c r="H101" s="11" t="s">
        <v>172</v>
      </c>
      <c r="I101" s="12" t="s">
        <v>231</v>
      </c>
      <c r="J101" s="12" t="s">
        <v>232</v>
      </c>
      <c r="K101" s="12" t="s">
        <v>233</v>
      </c>
      <c r="L101" s="12" t="s">
        <v>102</v>
      </c>
      <c r="M101" t="s">
        <v>103</v>
      </c>
      <c r="N101" t="s">
        <v>332</v>
      </c>
      <c r="O101" t="s">
        <v>105</v>
      </c>
      <c r="P101">
        <v>0</v>
      </c>
      <c r="Q101">
        <v>0</v>
      </c>
      <c r="R101" t="s">
        <v>307</v>
      </c>
      <c r="S101" t="s">
        <v>308</v>
      </c>
      <c r="T101" t="s">
        <v>309</v>
      </c>
      <c r="U101" t="s">
        <v>307</v>
      </c>
      <c r="V101" t="s">
        <v>308</v>
      </c>
      <c r="W101" t="s">
        <v>359</v>
      </c>
      <c r="X101" t="s">
        <v>332</v>
      </c>
      <c r="Y101" s="3">
        <v>45693</v>
      </c>
      <c r="Z101" s="3">
        <v>45695</v>
      </c>
      <c r="AA101" s="5">
        <v>94</v>
      </c>
      <c r="AB101">
        <v>1330</v>
      </c>
      <c r="AC101">
        <v>4335</v>
      </c>
      <c r="AD101" s="3">
        <v>45700</v>
      </c>
      <c r="AE101" s="7" t="s">
        <v>462</v>
      </c>
      <c r="AF101">
        <v>94</v>
      </c>
      <c r="AG101" s="7" t="s">
        <v>362</v>
      </c>
      <c r="AH101" t="s">
        <v>361</v>
      </c>
      <c r="AI101" s="3">
        <v>45750</v>
      </c>
    </row>
    <row r="102" spans="1:35" x14ac:dyDescent="0.25">
      <c r="A102">
        <v>2025</v>
      </c>
      <c r="B102" s="3">
        <v>45658</v>
      </c>
      <c r="C102" s="3">
        <v>45747</v>
      </c>
      <c r="D102" s="11" t="s">
        <v>98</v>
      </c>
      <c r="E102" s="11" t="s">
        <v>116</v>
      </c>
      <c r="F102" s="11" t="s">
        <v>144</v>
      </c>
      <c r="G102" s="11" t="s">
        <v>144</v>
      </c>
      <c r="H102" s="11" t="s">
        <v>172</v>
      </c>
      <c r="I102" s="12" t="s">
        <v>173</v>
      </c>
      <c r="J102" s="12" t="s">
        <v>300</v>
      </c>
      <c r="K102" s="12" t="s">
        <v>175</v>
      </c>
      <c r="L102" s="12" t="s">
        <v>102</v>
      </c>
      <c r="M102" t="s">
        <v>103</v>
      </c>
      <c r="N102" t="s">
        <v>332</v>
      </c>
      <c r="O102" t="s">
        <v>105</v>
      </c>
      <c r="P102">
        <v>0</v>
      </c>
      <c r="Q102">
        <v>0</v>
      </c>
      <c r="R102" t="s">
        <v>307</v>
      </c>
      <c r="S102" t="s">
        <v>308</v>
      </c>
      <c r="T102" t="s">
        <v>309</v>
      </c>
      <c r="U102" t="s">
        <v>307</v>
      </c>
      <c r="V102" t="s">
        <v>308</v>
      </c>
      <c r="W102" t="s">
        <v>359</v>
      </c>
      <c r="X102" t="s">
        <v>332</v>
      </c>
      <c r="Y102" s="3">
        <v>45693</v>
      </c>
      <c r="Z102" s="3">
        <v>45695</v>
      </c>
      <c r="AA102" s="5">
        <v>95</v>
      </c>
      <c r="AB102">
        <v>1842</v>
      </c>
      <c r="AC102">
        <v>3823</v>
      </c>
      <c r="AD102" s="3">
        <v>45700</v>
      </c>
      <c r="AE102" s="7" t="s">
        <v>463</v>
      </c>
      <c r="AF102">
        <v>95</v>
      </c>
      <c r="AG102" s="7" t="s">
        <v>362</v>
      </c>
      <c r="AH102" t="s">
        <v>361</v>
      </c>
      <c r="AI102" s="3">
        <v>45750</v>
      </c>
    </row>
    <row r="103" spans="1:35" x14ac:dyDescent="0.25">
      <c r="A103">
        <v>2025</v>
      </c>
      <c r="B103" s="3">
        <v>45658</v>
      </c>
      <c r="C103" s="3">
        <v>45747</v>
      </c>
      <c r="D103" s="11" t="s">
        <v>98</v>
      </c>
      <c r="E103" s="11" t="s">
        <v>136</v>
      </c>
      <c r="F103" s="11" t="s">
        <v>164</v>
      </c>
      <c r="G103" s="11" t="s">
        <v>164</v>
      </c>
      <c r="H103" s="11" t="s">
        <v>301</v>
      </c>
      <c r="I103" s="12" t="s">
        <v>302</v>
      </c>
      <c r="J103" s="12" t="s">
        <v>303</v>
      </c>
      <c r="K103" s="12" t="s">
        <v>262</v>
      </c>
      <c r="L103" s="12" t="s">
        <v>101</v>
      </c>
      <c r="M103" t="s">
        <v>103</v>
      </c>
      <c r="N103" t="s">
        <v>333</v>
      </c>
      <c r="O103" t="s">
        <v>105</v>
      </c>
      <c r="P103">
        <v>0</v>
      </c>
      <c r="Q103">
        <v>0</v>
      </c>
      <c r="R103" t="s">
        <v>307</v>
      </c>
      <c r="S103" t="s">
        <v>308</v>
      </c>
      <c r="T103" t="s">
        <v>309</v>
      </c>
      <c r="U103" t="s">
        <v>307</v>
      </c>
      <c r="V103" t="s">
        <v>308</v>
      </c>
      <c r="W103" t="s">
        <v>349</v>
      </c>
      <c r="X103" t="s">
        <v>333</v>
      </c>
      <c r="Y103" s="3">
        <v>45700</v>
      </c>
      <c r="Z103" s="3">
        <v>45701</v>
      </c>
      <c r="AA103" s="5">
        <v>96</v>
      </c>
      <c r="AB103">
        <v>2031.66</v>
      </c>
      <c r="AC103">
        <v>333.34</v>
      </c>
      <c r="AD103" s="3">
        <v>45705</v>
      </c>
      <c r="AE103" s="7" t="s">
        <v>464</v>
      </c>
      <c r="AF103">
        <v>96</v>
      </c>
      <c r="AG103" s="7" t="s">
        <v>362</v>
      </c>
      <c r="AH103" t="s">
        <v>361</v>
      </c>
      <c r="AI103" s="3">
        <v>45750</v>
      </c>
    </row>
    <row r="104" spans="1:35" x14ac:dyDescent="0.25">
      <c r="A104">
        <v>2025</v>
      </c>
      <c r="B104" s="3">
        <v>45658</v>
      </c>
      <c r="C104" s="3">
        <v>45747</v>
      </c>
      <c r="D104" s="11" t="s">
        <v>98</v>
      </c>
      <c r="E104" s="11" t="s">
        <v>143</v>
      </c>
      <c r="F104" s="11" t="s">
        <v>171</v>
      </c>
      <c r="G104" s="11" t="s">
        <v>171</v>
      </c>
      <c r="H104" s="11" t="s">
        <v>301</v>
      </c>
      <c r="I104" s="12" t="s">
        <v>304</v>
      </c>
      <c r="J104" s="12" t="s">
        <v>305</v>
      </c>
      <c r="K104" s="12" t="s">
        <v>253</v>
      </c>
      <c r="L104" s="12" t="s">
        <v>102</v>
      </c>
      <c r="M104" t="s">
        <v>103</v>
      </c>
      <c r="N104" t="s">
        <v>333</v>
      </c>
      <c r="O104" t="s">
        <v>105</v>
      </c>
      <c r="P104">
        <v>0</v>
      </c>
      <c r="Q104">
        <v>0</v>
      </c>
      <c r="R104" t="s">
        <v>307</v>
      </c>
      <c r="S104" t="s">
        <v>308</v>
      </c>
      <c r="T104" t="s">
        <v>309</v>
      </c>
      <c r="U104" t="s">
        <v>307</v>
      </c>
      <c r="V104" t="s">
        <v>308</v>
      </c>
      <c r="W104" t="s">
        <v>349</v>
      </c>
      <c r="X104" t="s">
        <v>333</v>
      </c>
      <c r="Y104" s="3">
        <v>45700</v>
      </c>
      <c r="Z104" s="3">
        <v>45701</v>
      </c>
      <c r="AA104" s="5">
        <v>97</v>
      </c>
      <c r="AB104">
        <v>1944.08</v>
      </c>
      <c r="AC104">
        <v>893.92</v>
      </c>
      <c r="AD104" s="3">
        <v>45705</v>
      </c>
      <c r="AE104" s="7" t="s">
        <v>465</v>
      </c>
      <c r="AF104">
        <v>97</v>
      </c>
      <c r="AG104" s="7" t="s">
        <v>362</v>
      </c>
      <c r="AH104" t="s">
        <v>361</v>
      </c>
      <c r="AI104" s="3">
        <v>45750</v>
      </c>
    </row>
    <row r="105" spans="1:35" x14ac:dyDescent="0.25">
      <c r="A105">
        <v>2025</v>
      </c>
      <c r="B105" s="3">
        <v>45658</v>
      </c>
      <c r="C105" s="3">
        <v>45747</v>
      </c>
      <c r="D105" s="11" t="s">
        <v>98</v>
      </c>
      <c r="E105" s="11" t="s">
        <v>142</v>
      </c>
      <c r="F105" s="11" t="s">
        <v>170</v>
      </c>
      <c r="G105" s="11" t="s">
        <v>170</v>
      </c>
      <c r="H105" s="11" t="s">
        <v>263</v>
      </c>
      <c r="I105" s="12" t="s">
        <v>298</v>
      </c>
      <c r="J105" s="12" t="s">
        <v>253</v>
      </c>
      <c r="K105" s="12" t="s">
        <v>299</v>
      </c>
      <c r="L105" s="12" t="s">
        <v>101</v>
      </c>
      <c r="M105" t="s">
        <v>103</v>
      </c>
      <c r="N105" t="s">
        <v>323</v>
      </c>
      <c r="O105" t="s">
        <v>105</v>
      </c>
      <c r="P105">
        <v>0</v>
      </c>
      <c r="Q105">
        <v>0</v>
      </c>
      <c r="R105" t="s">
        <v>307</v>
      </c>
      <c r="S105" t="s">
        <v>308</v>
      </c>
      <c r="T105" t="s">
        <v>309</v>
      </c>
      <c r="U105" t="s">
        <v>307</v>
      </c>
      <c r="V105" t="s">
        <v>308</v>
      </c>
      <c r="W105" t="s">
        <v>347</v>
      </c>
      <c r="X105" t="s">
        <v>323</v>
      </c>
      <c r="Y105" s="3">
        <v>45680</v>
      </c>
      <c r="Z105" s="3">
        <v>45682</v>
      </c>
      <c r="AA105" s="5">
        <v>98</v>
      </c>
      <c r="AB105">
        <v>2126.25</v>
      </c>
      <c r="AD105" s="3">
        <v>45686</v>
      </c>
      <c r="AE105" s="7" t="s">
        <v>554</v>
      </c>
      <c r="AF105" s="8">
        <v>98</v>
      </c>
      <c r="AG105" s="7" t="s">
        <v>362</v>
      </c>
      <c r="AH105" s="8" t="s">
        <v>361</v>
      </c>
      <c r="AI105" s="3">
        <v>45750</v>
      </c>
    </row>
    <row r="106" spans="1:35" x14ac:dyDescent="0.25">
      <c r="A106" s="8">
        <v>2025</v>
      </c>
      <c r="B106" s="3">
        <v>45658</v>
      </c>
      <c r="C106" s="3">
        <v>45747</v>
      </c>
      <c r="D106" s="11" t="s">
        <v>91</v>
      </c>
      <c r="E106" s="11" t="s">
        <v>125</v>
      </c>
      <c r="F106" s="11" t="s">
        <v>153</v>
      </c>
      <c r="G106" s="11" t="s">
        <v>153</v>
      </c>
      <c r="H106" s="11" t="s">
        <v>206</v>
      </c>
      <c r="I106" s="12" t="s">
        <v>207</v>
      </c>
      <c r="J106" s="12" t="s">
        <v>208</v>
      </c>
      <c r="K106" s="12" t="s">
        <v>209</v>
      </c>
      <c r="L106" s="12" t="s">
        <v>102</v>
      </c>
      <c r="M106" t="s">
        <v>103</v>
      </c>
      <c r="N106" t="s">
        <v>505</v>
      </c>
      <c r="O106" t="s">
        <v>105</v>
      </c>
      <c r="P106">
        <v>0</v>
      </c>
      <c r="Q106">
        <v>0</v>
      </c>
      <c r="R106" t="s">
        <v>307</v>
      </c>
      <c r="S106" t="s">
        <v>308</v>
      </c>
      <c r="T106" t="s">
        <v>309</v>
      </c>
      <c r="U106" t="s">
        <v>307</v>
      </c>
      <c r="V106" t="s">
        <v>308</v>
      </c>
      <c r="W106" t="s">
        <v>349</v>
      </c>
      <c r="X106" t="s">
        <v>505</v>
      </c>
      <c r="Y106" s="3">
        <v>45699</v>
      </c>
      <c r="Z106" s="3">
        <v>45705</v>
      </c>
      <c r="AA106" s="5">
        <v>99</v>
      </c>
      <c r="AB106">
        <v>1509</v>
      </c>
      <c r="AD106" s="3">
        <v>45706</v>
      </c>
      <c r="AE106" s="7" t="s">
        <v>555</v>
      </c>
      <c r="AF106" s="8">
        <v>99</v>
      </c>
      <c r="AG106" s="7" t="s">
        <v>362</v>
      </c>
      <c r="AH106" t="s">
        <v>361</v>
      </c>
      <c r="AI106" s="3">
        <v>45750</v>
      </c>
    </row>
    <row r="107" spans="1:35" x14ac:dyDescent="0.25">
      <c r="A107" s="8">
        <v>2025</v>
      </c>
      <c r="B107" s="3">
        <v>45658</v>
      </c>
      <c r="C107" s="3">
        <v>45747</v>
      </c>
      <c r="D107" s="11" t="s">
        <v>98</v>
      </c>
      <c r="E107" s="11" t="s">
        <v>542</v>
      </c>
      <c r="F107" s="11" t="s">
        <v>543</v>
      </c>
      <c r="G107" s="11" t="s">
        <v>543</v>
      </c>
      <c r="H107" s="11" t="s">
        <v>301</v>
      </c>
      <c r="I107" s="12" t="s">
        <v>466</v>
      </c>
      <c r="J107" s="12" t="s">
        <v>236</v>
      </c>
      <c r="K107" s="12" t="s">
        <v>467</v>
      </c>
      <c r="L107" s="12" t="s">
        <v>102</v>
      </c>
      <c r="M107" t="s">
        <v>103</v>
      </c>
      <c r="N107" t="s">
        <v>333</v>
      </c>
      <c r="O107" t="s">
        <v>105</v>
      </c>
      <c r="P107">
        <v>0</v>
      </c>
      <c r="Q107">
        <v>0</v>
      </c>
      <c r="R107" t="s">
        <v>307</v>
      </c>
      <c r="S107" t="s">
        <v>308</v>
      </c>
      <c r="T107" t="s">
        <v>309</v>
      </c>
      <c r="U107" t="s">
        <v>307</v>
      </c>
      <c r="V107" t="s">
        <v>308</v>
      </c>
      <c r="W107" t="s">
        <v>349</v>
      </c>
      <c r="X107" t="s">
        <v>333</v>
      </c>
      <c r="Y107" s="3">
        <v>45700</v>
      </c>
      <c r="Z107" s="3">
        <v>45701</v>
      </c>
      <c r="AA107" s="5">
        <v>100</v>
      </c>
      <c r="AB107">
        <v>3676.2799999999997</v>
      </c>
      <c r="AC107">
        <v>1933.72</v>
      </c>
      <c r="AD107" s="3">
        <v>45705</v>
      </c>
      <c r="AE107" s="7" t="s">
        <v>556</v>
      </c>
      <c r="AF107" s="8">
        <v>100</v>
      </c>
      <c r="AG107" s="7" t="s">
        <v>362</v>
      </c>
      <c r="AH107" t="s">
        <v>361</v>
      </c>
      <c r="AI107" s="3">
        <v>45750</v>
      </c>
    </row>
    <row r="108" spans="1:35" x14ac:dyDescent="0.25">
      <c r="A108" s="8">
        <v>2025</v>
      </c>
      <c r="B108" s="3">
        <v>45658</v>
      </c>
      <c r="C108" s="3">
        <v>45747</v>
      </c>
      <c r="D108" s="11" t="s">
        <v>98</v>
      </c>
      <c r="E108" s="11" t="s">
        <v>116</v>
      </c>
      <c r="F108" s="11" t="s">
        <v>144</v>
      </c>
      <c r="G108" s="11" t="s">
        <v>144</v>
      </c>
      <c r="H108" s="11" t="s">
        <v>172</v>
      </c>
      <c r="I108" s="12" t="s">
        <v>173</v>
      </c>
      <c r="J108" s="12" t="s">
        <v>300</v>
      </c>
      <c r="K108" s="12" t="s">
        <v>175</v>
      </c>
      <c r="L108" s="12" t="s">
        <v>102</v>
      </c>
      <c r="M108" t="s">
        <v>103</v>
      </c>
      <c r="N108" t="s">
        <v>506</v>
      </c>
      <c r="O108" t="s">
        <v>105</v>
      </c>
      <c r="P108">
        <v>0</v>
      </c>
      <c r="Q108">
        <v>0</v>
      </c>
      <c r="R108" t="s">
        <v>307</v>
      </c>
      <c r="S108" t="s">
        <v>308</v>
      </c>
      <c r="T108" t="s">
        <v>309</v>
      </c>
      <c r="U108" t="s">
        <v>307</v>
      </c>
      <c r="V108" t="s">
        <v>308</v>
      </c>
      <c r="W108" t="s">
        <v>528</v>
      </c>
      <c r="X108" t="s">
        <v>506</v>
      </c>
      <c r="Y108" s="3">
        <v>45700</v>
      </c>
      <c r="Z108" s="3">
        <v>45701</v>
      </c>
      <c r="AA108" s="5">
        <v>101</v>
      </c>
      <c r="AB108">
        <v>1344.99</v>
      </c>
      <c r="AD108" s="3">
        <v>45708</v>
      </c>
      <c r="AE108" s="7" t="s">
        <v>557</v>
      </c>
      <c r="AF108" s="8">
        <v>101</v>
      </c>
      <c r="AG108" s="7" t="s">
        <v>362</v>
      </c>
      <c r="AH108" t="s">
        <v>361</v>
      </c>
      <c r="AI108" s="3">
        <v>45750</v>
      </c>
    </row>
    <row r="109" spans="1:35" x14ac:dyDescent="0.25">
      <c r="A109" s="8">
        <v>2025</v>
      </c>
      <c r="B109" s="3">
        <v>45658</v>
      </c>
      <c r="C109" s="3">
        <v>45747</v>
      </c>
      <c r="D109" s="11" t="s">
        <v>91</v>
      </c>
      <c r="E109" s="11" t="s">
        <v>131</v>
      </c>
      <c r="F109" s="11" t="s">
        <v>159</v>
      </c>
      <c r="G109" s="11" t="s">
        <v>159</v>
      </c>
      <c r="H109" s="11" t="s">
        <v>172</v>
      </c>
      <c r="I109" s="12" t="s">
        <v>231</v>
      </c>
      <c r="J109" s="12" t="s">
        <v>232</v>
      </c>
      <c r="K109" s="12" t="s">
        <v>233</v>
      </c>
      <c r="L109" s="12" t="s">
        <v>102</v>
      </c>
      <c r="M109" t="s">
        <v>103</v>
      </c>
      <c r="N109" t="s">
        <v>506</v>
      </c>
      <c r="O109" t="s">
        <v>105</v>
      </c>
      <c r="P109">
        <v>0</v>
      </c>
      <c r="Q109">
        <v>0</v>
      </c>
      <c r="R109" t="s">
        <v>307</v>
      </c>
      <c r="S109" t="s">
        <v>308</v>
      </c>
      <c r="T109" t="s">
        <v>309</v>
      </c>
      <c r="U109" t="s">
        <v>307</v>
      </c>
      <c r="V109" t="s">
        <v>308</v>
      </c>
      <c r="W109" t="s">
        <v>528</v>
      </c>
      <c r="X109" t="s">
        <v>506</v>
      </c>
      <c r="Y109" s="3">
        <v>45700</v>
      </c>
      <c r="Z109" s="3">
        <v>45705</v>
      </c>
      <c r="AA109" s="5">
        <v>102</v>
      </c>
      <c r="AB109">
        <v>2561.98</v>
      </c>
      <c r="AD109" s="3">
        <v>45708</v>
      </c>
      <c r="AE109" s="7" t="s">
        <v>558</v>
      </c>
      <c r="AF109" s="8">
        <v>102</v>
      </c>
      <c r="AG109" s="7" t="s">
        <v>362</v>
      </c>
      <c r="AH109" t="s">
        <v>361</v>
      </c>
      <c r="AI109" s="3">
        <v>45750</v>
      </c>
    </row>
    <row r="110" spans="1:35" x14ac:dyDescent="0.25">
      <c r="A110" s="8">
        <v>2025</v>
      </c>
      <c r="B110" s="3">
        <v>45658</v>
      </c>
      <c r="C110" s="3">
        <v>45747</v>
      </c>
      <c r="D110" s="11" t="s">
        <v>98</v>
      </c>
      <c r="E110" s="11" t="s">
        <v>117</v>
      </c>
      <c r="F110" s="11" t="s">
        <v>145</v>
      </c>
      <c r="G110" s="11" t="s">
        <v>145</v>
      </c>
      <c r="H110" s="11" t="s">
        <v>176</v>
      </c>
      <c r="I110" s="12" t="s">
        <v>177</v>
      </c>
      <c r="J110" s="12" t="s">
        <v>178</v>
      </c>
      <c r="K110" s="12" t="s">
        <v>179</v>
      </c>
      <c r="L110" s="12" t="s">
        <v>101</v>
      </c>
      <c r="M110" t="s">
        <v>103</v>
      </c>
      <c r="N110" t="s">
        <v>506</v>
      </c>
      <c r="O110" t="s">
        <v>105</v>
      </c>
      <c r="P110">
        <v>0</v>
      </c>
      <c r="Q110">
        <v>0</v>
      </c>
      <c r="R110" t="s">
        <v>307</v>
      </c>
      <c r="S110" t="s">
        <v>308</v>
      </c>
      <c r="T110" t="s">
        <v>309</v>
      </c>
      <c r="U110" t="s">
        <v>307</v>
      </c>
      <c r="V110" t="s">
        <v>308</v>
      </c>
      <c r="W110" t="s">
        <v>528</v>
      </c>
      <c r="X110" t="s">
        <v>506</v>
      </c>
      <c r="Y110" s="3">
        <v>45700</v>
      </c>
      <c r="Z110" s="3">
        <v>45705</v>
      </c>
      <c r="AA110" s="5">
        <v>103</v>
      </c>
      <c r="AB110">
        <v>3298.99</v>
      </c>
      <c r="AD110" s="3">
        <v>45708</v>
      </c>
      <c r="AE110" s="7" t="s">
        <v>559</v>
      </c>
      <c r="AF110" s="8">
        <v>103</v>
      </c>
      <c r="AG110" s="7" t="s">
        <v>362</v>
      </c>
      <c r="AH110" t="s">
        <v>361</v>
      </c>
      <c r="AI110" s="3">
        <v>45750</v>
      </c>
    </row>
    <row r="111" spans="1:35" x14ac:dyDescent="0.25">
      <c r="A111" s="8">
        <v>2025</v>
      </c>
      <c r="B111" s="3">
        <v>45658</v>
      </c>
      <c r="C111" s="3">
        <v>45747</v>
      </c>
      <c r="D111" s="4" t="s">
        <v>98</v>
      </c>
      <c r="E111" s="11" t="s">
        <v>119</v>
      </c>
      <c r="F111" s="4" t="s">
        <v>147</v>
      </c>
      <c r="G111" s="11" t="s">
        <v>147</v>
      </c>
      <c r="H111" s="4" t="s">
        <v>182</v>
      </c>
      <c r="I111" s="12" t="s">
        <v>468</v>
      </c>
      <c r="J111" s="12" t="s">
        <v>296</v>
      </c>
      <c r="K111" s="12" t="s">
        <v>297</v>
      </c>
      <c r="L111" s="12" t="s">
        <v>101</v>
      </c>
      <c r="M111" t="s">
        <v>103</v>
      </c>
      <c r="N111" t="s">
        <v>323</v>
      </c>
      <c r="O111" t="s">
        <v>105</v>
      </c>
      <c r="P111">
        <v>0</v>
      </c>
      <c r="Q111">
        <v>0</v>
      </c>
      <c r="R111" t="s">
        <v>307</v>
      </c>
      <c r="S111" t="s">
        <v>308</v>
      </c>
      <c r="T111" t="s">
        <v>309</v>
      </c>
      <c r="U111" t="s">
        <v>307</v>
      </c>
      <c r="V111" t="s">
        <v>308</v>
      </c>
      <c r="W111" t="s">
        <v>529</v>
      </c>
      <c r="X111" t="s">
        <v>323</v>
      </c>
      <c r="Y111" s="3">
        <v>45702</v>
      </c>
      <c r="Z111" s="3">
        <v>45702</v>
      </c>
      <c r="AA111" s="5">
        <v>104</v>
      </c>
      <c r="AB111">
        <v>348.59</v>
      </c>
      <c r="AD111" s="3">
        <v>45707</v>
      </c>
      <c r="AE111" s="7" t="s">
        <v>560</v>
      </c>
      <c r="AF111" s="8">
        <v>104</v>
      </c>
      <c r="AG111" s="7" t="s">
        <v>362</v>
      </c>
      <c r="AH111" t="s">
        <v>361</v>
      </c>
      <c r="AI111" s="3">
        <v>45750</v>
      </c>
    </row>
    <row r="112" spans="1:35" x14ac:dyDescent="0.25">
      <c r="A112" s="8">
        <v>2025</v>
      </c>
      <c r="B112" s="3">
        <v>45658</v>
      </c>
      <c r="C112" s="3">
        <v>45747</v>
      </c>
      <c r="D112" s="11" t="s">
        <v>98</v>
      </c>
      <c r="E112" s="11" t="s">
        <v>117</v>
      </c>
      <c r="F112" s="11" t="s">
        <v>145</v>
      </c>
      <c r="G112" s="11" t="s">
        <v>145</v>
      </c>
      <c r="H112" s="11" t="s">
        <v>176</v>
      </c>
      <c r="I112" s="12" t="s">
        <v>177</v>
      </c>
      <c r="J112" s="12" t="s">
        <v>178</v>
      </c>
      <c r="K112" s="12" t="s">
        <v>179</v>
      </c>
      <c r="L112" s="12" t="s">
        <v>101</v>
      </c>
      <c r="M112" t="s">
        <v>103</v>
      </c>
      <c r="N112" t="s">
        <v>306</v>
      </c>
      <c r="O112" t="s">
        <v>105</v>
      </c>
      <c r="P112">
        <v>0</v>
      </c>
      <c r="Q112">
        <v>0</v>
      </c>
      <c r="R112" t="s">
        <v>307</v>
      </c>
      <c r="S112" t="s">
        <v>308</v>
      </c>
      <c r="T112" t="s">
        <v>309</v>
      </c>
      <c r="U112" t="s">
        <v>307</v>
      </c>
      <c r="V112" t="s">
        <v>308</v>
      </c>
      <c r="W112" t="s">
        <v>308</v>
      </c>
      <c r="X112" t="s">
        <v>306</v>
      </c>
      <c r="Y112" s="3">
        <v>45706</v>
      </c>
      <c r="Z112" s="3">
        <v>45706</v>
      </c>
      <c r="AA112" s="5">
        <v>105</v>
      </c>
      <c r="AB112">
        <v>290</v>
      </c>
      <c r="AD112" s="3">
        <v>45712</v>
      </c>
      <c r="AE112" s="7" t="s">
        <v>561</v>
      </c>
      <c r="AF112" s="8">
        <v>105</v>
      </c>
      <c r="AG112" s="7" t="s">
        <v>362</v>
      </c>
      <c r="AH112" t="s">
        <v>361</v>
      </c>
      <c r="AI112" s="3">
        <v>45750</v>
      </c>
    </row>
    <row r="113" spans="1:35" x14ac:dyDescent="0.25">
      <c r="A113" s="8">
        <v>2025</v>
      </c>
      <c r="B113" s="3">
        <v>45658</v>
      </c>
      <c r="C113" s="3">
        <v>45747</v>
      </c>
      <c r="D113" s="11" t="s">
        <v>91</v>
      </c>
      <c r="E113" s="11" t="s">
        <v>131</v>
      </c>
      <c r="F113" s="11" t="s">
        <v>159</v>
      </c>
      <c r="G113" s="11" t="s">
        <v>159</v>
      </c>
      <c r="H113" s="11" t="s">
        <v>172</v>
      </c>
      <c r="I113" s="12" t="s">
        <v>231</v>
      </c>
      <c r="J113" s="12" t="s">
        <v>232</v>
      </c>
      <c r="K113" s="12" t="s">
        <v>233</v>
      </c>
      <c r="L113" s="12" t="s">
        <v>102</v>
      </c>
      <c r="M113" t="s">
        <v>103</v>
      </c>
      <c r="N113" t="s">
        <v>306</v>
      </c>
      <c r="O113" t="s">
        <v>105</v>
      </c>
      <c r="P113">
        <v>0</v>
      </c>
      <c r="Q113">
        <v>0</v>
      </c>
      <c r="R113" t="s">
        <v>307</v>
      </c>
      <c r="S113" t="s">
        <v>308</v>
      </c>
      <c r="T113" t="s">
        <v>309</v>
      </c>
      <c r="U113" t="s">
        <v>307</v>
      </c>
      <c r="V113" t="s">
        <v>308</v>
      </c>
      <c r="W113" t="s">
        <v>308</v>
      </c>
      <c r="X113" t="s">
        <v>306</v>
      </c>
      <c r="Y113" s="3">
        <v>45706</v>
      </c>
      <c r="Z113" s="3">
        <v>45707</v>
      </c>
      <c r="AA113" s="5">
        <v>106</v>
      </c>
      <c r="AB113">
        <v>1270</v>
      </c>
      <c r="AD113" s="3">
        <v>45712</v>
      </c>
      <c r="AE113" s="7" t="s">
        <v>562</v>
      </c>
      <c r="AF113" s="8">
        <v>106</v>
      </c>
      <c r="AG113" s="7" t="s">
        <v>362</v>
      </c>
      <c r="AH113" t="s">
        <v>361</v>
      </c>
      <c r="AI113" s="3">
        <v>45750</v>
      </c>
    </row>
    <row r="114" spans="1:35" x14ac:dyDescent="0.25">
      <c r="A114" s="8">
        <v>2025</v>
      </c>
      <c r="B114" s="3">
        <v>45658</v>
      </c>
      <c r="C114" s="3">
        <v>45747</v>
      </c>
      <c r="D114" s="11" t="s">
        <v>98</v>
      </c>
      <c r="E114" s="11" t="s">
        <v>116</v>
      </c>
      <c r="F114" s="11" t="s">
        <v>144</v>
      </c>
      <c r="G114" s="11" t="s">
        <v>144</v>
      </c>
      <c r="H114" s="11" t="s">
        <v>172</v>
      </c>
      <c r="I114" s="12" t="s">
        <v>173</v>
      </c>
      <c r="J114" s="12" t="s">
        <v>300</v>
      </c>
      <c r="K114" s="12" t="s">
        <v>175</v>
      </c>
      <c r="L114" s="12" t="s">
        <v>102</v>
      </c>
      <c r="M114" t="s">
        <v>103</v>
      </c>
      <c r="N114" t="s">
        <v>306</v>
      </c>
      <c r="O114" t="s">
        <v>105</v>
      </c>
      <c r="P114">
        <v>0</v>
      </c>
      <c r="Q114">
        <v>0</v>
      </c>
      <c r="R114" t="s">
        <v>307</v>
      </c>
      <c r="S114" t="s">
        <v>308</v>
      </c>
      <c r="T114" t="s">
        <v>309</v>
      </c>
      <c r="U114" t="s">
        <v>307</v>
      </c>
      <c r="V114" t="s">
        <v>308</v>
      </c>
      <c r="W114" t="s">
        <v>308</v>
      </c>
      <c r="X114" t="s">
        <v>306</v>
      </c>
      <c r="Y114" s="3">
        <v>45706</v>
      </c>
      <c r="Z114" s="3">
        <v>45707</v>
      </c>
      <c r="AA114" s="5">
        <v>107</v>
      </c>
      <c r="AB114">
        <v>1593</v>
      </c>
      <c r="AD114" s="3">
        <v>45712</v>
      </c>
      <c r="AE114" s="7" t="s">
        <v>563</v>
      </c>
      <c r="AF114" s="8">
        <v>107</v>
      </c>
      <c r="AG114" s="7" t="s">
        <v>362</v>
      </c>
      <c r="AH114" t="s">
        <v>361</v>
      </c>
      <c r="AI114" s="3">
        <v>45750</v>
      </c>
    </row>
    <row r="115" spans="1:35" x14ac:dyDescent="0.25">
      <c r="A115" s="8">
        <v>2025</v>
      </c>
      <c r="B115" s="3">
        <v>45658</v>
      </c>
      <c r="C115" s="3">
        <v>45747</v>
      </c>
      <c r="D115" s="11" t="s">
        <v>98</v>
      </c>
      <c r="E115" s="11" t="s">
        <v>118</v>
      </c>
      <c r="F115" s="11" t="s">
        <v>146</v>
      </c>
      <c r="G115" s="11" t="s">
        <v>146</v>
      </c>
      <c r="H115" s="11" t="s">
        <v>172</v>
      </c>
      <c r="I115" s="12" t="s">
        <v>180</v>
      </c>
      <c r="J115" s="12" t="s">
        <v>181</v>
      </c>
      <c r="K115" s="12" t="s">
        <v>175</v>
      </c>
      <c r="L115" s="12" t="s">
        <v>101</v>
      </c>
      <c r="M115" t="s">
        <v>103</v>
      </c>
      <c r="N115" t="s">
        <v>306</v>
      </c>
      <c r="O115" t="s">
        <v>105</v>
      </c>
      <c r="P115">
        <v>0</v>
      </c>
      <c r="Q115">
        <v>0</v>
      </c>
      <c r="R115" t="s">
        <v>307</v>
      </c>
      <c r="S115" t="s">
        <v>308</v>
      </c>
      <c r="T115" t="s">
        <v>309</v>
      </c>
      <c r="U115" t="s">
        <v>307</v>
      </c>
      <c r="V115" t="s">
        <v>308</v>
      </c>
      <c r="W115" t="s">
        <v>308</v>
      </c>
      <c r="X115" t="s">
        <v>306</v>
      </c>
      <c r="Y115" s="3">
        <v>45706</v>
      </c>
      <c r="Z115" s="3">
        <v>45707</v>
      </c>
      <c r="AA115" s="5">
        <v>108</v>
      </c>
      <c r="AB115">
        <v>1225</v>
      </c>
      <c r="AD115" s="3">
        <v>45712</v>
      </c>
      <c r="AE115" s="7" t="s">
        <v>564</v>
      </c>
      <c r="AF115" s="8">
        <v>108</v>
      </c>
      <c r="AG115" s="7" t="s">
        <v>362</v>
      </c>
      <c r="AH115" t="s">
        <v>361</v>
      </c>
      <c r="AI115" s="3">
        <v>45750</v>
      </c>
    </row>
    <row r="116" spans="1:35" x14ac:dyDescent="0.25">
      <c r="A116" s="8">
        <v>2025</v>
      </c>
      <c r="B116" s="3">
        <v>45658</v>
      </c>
      <c r="C116" s="3">
        <v>45747</v>
      </c>
      <c r="D116" s="11" t="s">
        <v>98</v>
      </c>
      <c r="E116" s="11" t="s">
        <v>119</v>
      </c>
      <c r="F116" s="11" t="s">
        <v>147</v>
      </c>
      <c r="G116" s="11" t="s">
        <v>147</v>
      </c>
      <c r="H116" s="11" t="s">
        <v>172</v>
      </c>
      <c r="I116" s="12" t="s">
        <v>234</v>
      </c>
      <c r="J116" s="12" t="s">
        <v>235</v>
      </c>
      <c r="K116" s="12" t="s">
        <v>236</v>
      </c>
      <c r="L116" s="12" t="s">
        <v>101</v>
      </c>
      <c r="M116" t="s">
        <v>103</v>
      </c>
      <c r="N116" t="s">
        <v>306</v>
      </c>
      <c r="O116" t="s">
        <v>105</v>
      </c>
      <c r="P116">
        <v>0</v>
      </c>
      <c r="Q116">
        <v>0</v>
      </c>
      <c r="R116" t="s">
        <v>307</v>
      </c>
      <c r="S116" t="s">
        <v>308</v>
      </c>
      <c r="T116" t="s">
        <v>309</v>
      </c>
      <c r="U116" t="s">
        <v>307</v>
      </c>
      <c r="V116" t="s">
        <v>308</v>
      </c>
      <c r="W116" t="s">
        <v>308</v>
      </c>
      <c r="X116" t="s">
        <v>306</v>
      </c>
      <c r="Y116" s="3">
        <v>45706</v>
      </c>
      <c r="Z116" s="3">
        <v>45707</v>
      </c>
      <c r="AA116" s="5">
        <v>109</v>
      </c>
      <c r="AB116">
        <v>1178</v>
      </c>
      <c r="AD116" s="3">
        <v>45712</v>
      </c>
      <c r="AE116" s="7" t="s">
        <v>565</v>
      </c>
      <c r="AF116" s="8">
        <v>109</v>
      </c>
      <c r="AG116" s="7" t="s">
        <v>362</v>
      </c>
      <c r="AH116" t="s">
        <v>361</v>
      </c>
      <c r="AI116" s="3">
        <v>45750</v>
      </c>
    </row>
    <row r="117" spans="1:35" x14ac:dyDescent="0.25">
      <c r="A117" s="8">
        <v>2025</v>
      </c>
      <c r="B117" s="3">
        <v>45658</v>
      </c>
      <c r="C117" s="3">
        <v>45747</v>
      </c>
      <c r="D117" s="4" t="s">
        <v>98</v>
      </c>
      <c r="E117" s="11" t="s">
        <v>119</v>
      </c>
      <c r="F117" s="4" t="s">
        <v>147</v>
      </c>
      <c r="G117" s="11" t="s">
        <v>147</v>
      </c>
      <c r="H117" s="4" t="s">
        <v>182</v>
      </c>
      <c r="I117" s="12" t="s">
        <v>468</v>
      </c>
      <c r="J117" s="12" t="s">
        <v>296</v>
      </c>
      <c r="K117" s="12" t="s">
        <v>297</v>
      </c>
      <c r="L117" s="12" t="s">
        <v>101</v>
      </c>
      <c r="M117" t="s">
        <v>103</v>
      </c>
      <c r="N117" t="s">
        <v>323</v>
      </c>
      <c r="O117" t="s">
        <v>105</v>
      </c>
      <c r="P117">
        <v>0</v>
      </c>
      <c r="Q117">
        <v>0</v>
      </c>
      <c r="R117" t="s">
        <v>307</v>
      </c>
      <c r="S117" t="s">
        <v>308</v>
      </c>
      <c r="T117" t="s">
        <v>309</v>
      </c>
      <c r="U117" t="s">
        <v>307</v>
      </c>
      <c r="V117" t="s">
        <v>308</v>
      </c>
      <c r="W117" t="s">
        <v>530</v>
      </c>
      <c r="X117" t="s">
        <v>323</v>
      </c>
      <c r="Y117" s="3">
        <v>45709</v>
      </c>
      <c r="Z117" s="3">
        <v>45709</v>
      </c>
      <c r="AA117" s="5">
        <v>110</v>
      </c>
      <c r="AB117">
        <v>391</v>
      </c>
      <c r="AD117" s="3">
        <v>45712</v>
      </c>
      <c r="AE117" s="7" t="s">
        <v>566</v>
      </c>
      <c r="AF117" s="8">
        <v>110</v>
      </c>
      <c r="AG117" s="7" t="s">
        <v>362</v>
      </c>
      <c r="AH117" t="s">
        <v>361</v>
      </c>
      <c r="AI117" s="3">
        <v>45750</v>
      </c>
    </row>
    <row r="118" spans="1:35" x14ac:dyDescent="0.25">
      <c r="A118" s="8">
        <v>2025</v>
      </c>
      <c r="B118" s="3">
        <v>45658</v>
      </c>
      <c r="C118" s="3">
        <v>45747</v>
      </c>
      <c r="D118" s="11" t="s">
        <v>91</v>
      </c>
      <c r="E118" s="11" t="s">
        <v>131</v>
      </c>
      <c r="F118" s="11" t="s">
        <v>159</v>
      </c>
      <c r="G118" s="11" t="s">
        <v>159</v>
      </c>
      <c r="H118" s="11" t="s">
        <v>172</v>
      </c>
      <c r="I118" s="12" t="s">
        <v>231</v>
      </c>
      <c r="J118" s="12" t="s">
        <v>232</v>
      </c>
      <c r="K118" s="12" t="s">
        <v>233</v>
      </c>
      <c r="L118" s="12" t="s">
        <v>102</v>
      </c>
      <c r="M118" t="s">
        <v>103</v>
      </c>
      <c r="N118" t="s">
        <v>306</v>
      </c>
      <c r="O118" t="s">
        <v>105</v>
      </c>
      <c r="P118">
        <v>0</v>
      </c>
      <c r="Q118">
        <v>0</v>
      </c>
      <c r="R118" t="s">
        <v>307</v>
      </c>
      <c r="S118" t="s">
        <v>308</v>
      </c>
      <c r="T118" t="s">
        <v>309</v>
      </c>
      <c r="U118" t="s">
        <v>307</v>
      </c>
      <c r="V118" t="s">
        <v>308</v>
      </c>
      <c r="W118" t="s">
        <v>308</v>
      </c>
      <c r="X118" t="s">
        <v>306</v>
      </c>
      <c r="Y118" s="3">
        <v>45709</v>
      </c>
      <c r="Z118" s="3">
        <v>45711</v>
      </c>
      <c r="AA118" s="5">
        <v>111</v>
      </c>
      <c r="AB118">
        <v>955</v>
      </c>
      <c r="AD118" s="3">
        <v>45714</v>
      </c>
      <c r="AE118" s="7" t="s">
        <v>567</v>
      </c>
      <c r="AF118" s="8">
        <v>111</v>
      </c>
      <c r="AG118" s="7" t="s">
        <v>362</v>
      </c>
      <c r="AH118" t="s">
        <v>361</v>
      </c>
      <c r="AI118" s="3">
        <v>45750</v>
      </c>
    </row>
    <row r="119" spans="1:35" x14ac:dyDescent="0.25">
      <c r="A119" s="8">
        <v>2025</v>
      </c>
      <c r="B119" s="3">
        <v>45658</v>
      </c>
      <c r="C119" s="3">
        <v>45747</v>
      </c>
      <c r="D119" s="11" t="s">
        <v>98</v>
      </c>
      <c r="E119" s="11" t="s">
        <v>116</v>
      </c>
      <c r="F119" s="11" t="s">
        <v>144</v>
      </c>
      <c r="G119" s="11" t="s">
        <v>144</v>
      </c>
      <c r="H119" s="11" t="s">
        <v>172</v>
      </c>
      <c r="I119" s="12" t="s">
        <v>173</v>
      </c>
      <c r="J119" s="12" t="s">
        <v>300</v>
      </c>
      <c r="K119" s="12" t="s">
        <v>175</v>
      </c>
      <c r="L119" s="12" t="s">
        <v>102</v>
      </c>
      <c r="M119" t="s">
        <v>103</v>
      </c>
      <c r="N119" t="s">
        <v>306</v>
      </c>
      <c r="O119" t="s">
        <v>105</v>
      </c>
      <c r="P119">
        <v>0</v>
      </c>
      <c r="Q119">
        <v>0</v>
      </c>
      <c r="R119" t="s">
        <v>307</v>
      </c>
      <c r="S119" t="s">
        <v>308</v>
      </c>
      <c r="T119" t="s">
        <v>309</v>
      </c>
      <c r="U119" t="s">
        <v>307</v>
      </c>
      <c r="V119" t="s">
        <v>308</v>
      </c>
      <c r="W119" t="s">
        <v>308</v>
      </c>
      <c r="X119" t="s">
        <v>306</v>
      </c>
      <c r="Y119" s="3">
        <v>45709</v>
      </c>
      <c r="Z119" s="3">
        <v>45711</v>
      </c>
      <c r="AA119" s="5">
        <v>112</v>
      </c>
      <c r="AB119">
        <v>665</v>
      </c>
      <c r="AD119" s="3">
        <v>45714</v>
      </c>
      <c r="AE119" s="7" t="s">
        <v>568</v>
      </c>
      <c r="AF119" s="8">
        <v>112</v>
      </c>
      <c r="AG119" s="7" t="s">
        <v>362</v>
      </c>
      <c r="AH119" t="s">
        <v>361</v>
      </c>
      <c r="AI119" s="3">
        <v>45750</v>
      </c>
    </row>
    <row r="120" spans="1:35" x14ac:dyDescent="0.25">
      <c r="A120" s="8">
        <v>2025</v>
      </c>
      <c r="B120" s="3">
        <v>45658</v>
      </c>
      <c r="C120" s="3">
        <v>45747</v>
      </c>
      <c r="D120" s="11" t="s">
        <v>98</v>
      </c>
      <c r="E120" s="11" t="s">
        <v>118</v>
      </c>
      <c r="F120" s="11" t="s">
        <v>146</v>
      </c>
      <c r="G120" s="11" t="s">
        <v>146</v>
      </c>
      <c r="H120" s="11" t="s">
        <v>172</v>
      </c>
      <c r="I120" s="12" t="s">
        <v>180</v>
      </c>
      <c r="J120" s="12" t="s">
        <v>181</v>
      </c>
      <c r="K120" s="12" t="s">
        <v>175</v>
      </c>
      <c r="L120" s="12" t="s">
        <v>101</v>
      </c>
      <c r="M120" t="s">
        <v>103</v>
      </c>
      <c r="N120" t="s">
        <v>306</v>
      </c>
      <c r="O120" t="s">
        <v>105</v>
      </c>
      <c r="P120">
        <v>0</v>
      </c>
      <c r="Q120">
        <v>0</v>
      </c>
      <c r="R120" t="s">
        <v>307</v>
      </c>
      <c r="S120" t="s">
        <v>308</v>
      </c>
      <c r="T120" t="s">
        <v>309</v>
      </c>
      <c r="U120" t="s">
        <v>307</v>
      </c>
      <c r="V120" t="s">
        <v>308</v>
      </c>
      <c r="W120" t="s">
        <v>308</v>
      </c>
      <c r="X120" t="s">
        <v>306</v>
      </c>
      <c r="Y120" s="3">
        <v>45709</v>
      </c>
      <c r="Z120" s="3">
        <v>45711</v>
      </c>
      <c r="AA120" s="5">
        <v>113</v>
      </c>
      <c r="AB120">
        <v>472</v>
      </c>
      <c r="AD120" s="3">
        <v>45714</v>
      </c>
      <c r="AE120" s="7" t="s">
        <v>569</v>
      </c>
      <c r="AF120" s="8">
        <v>113</v>
      </c>
      <c r="AG120" s="7" t="s">
        <v>362</v>
      </c>
      <c r="AH120" t="s">
        <v>361</v>
      </c>
      <c r="AI120" s="3">
        <v>45750</v>
      </c>
    </row>
    <row r="121" spans="1:35" x14ac:dyDescent="0.25">
      <c r="A121" s="8">
        <v>2025</v>
      </c>
      <c r="B121" s="3">
        <v>45658</v>
      </c>
      <c r="C121" s="3">
        <v>45747</v>
      </c>
      <c r="D121" s="11" t="s">
        <v>98</v>
      </c>
      <c r="E121" s="11" t="s">
        <v>132</v>
      </c>
      <c r="F121" s="11" t="s">
        <v>160</v>
      </c>
      <c r="G121" s="11" t="s">
        <v>160</v>
      </c>
      <c r="H121" s="11" t="s">
        <v>237</v>
      </c>
      <c r="I121" s="12" t="s">
        <v>238</v>
      </c>
      <c r="J121" s="12" t="s">
        <v>239</v>
      </c>
      <c r="K121" s="12" t="s">
        <v>240</v>
      </c>
      <c r="L121" s="12" t="s">
        <v>101</v>
      </c>
      <c r="M121" t="s">
        <v>103</v>
      </c>
      <c r="N121" t="s">
        <v>507</v>
      </c>
      <c r="O121" t="s">
        <v>105</v>
      </c>
      <c r="P121">
        <v>0</v>
      </c>
      <c r="Q121">
        <v>0</v>
      </c>
      <c r="R121" t="s">
        <v>307</v>
      </c>
      <c r="S121" t="s">
        <v>308</v>
      </c>
      <c r="T121" t="s">
        <v>309</v>
      </c>
      <c r="U121" t="s">
        <v>307</v>
      </c>
      <c r="V121" t="s">
        <v>308</v>
      </c>
      <c r="W121" t="s">
        <v>531</v>
      </c>
      <c r="X121" t="s">
        <v>507</v>
      </c>
      <c r="Y121" s="3">
        <v>45710</v>
      </c>
      <c r="Z121" s="3">
        <v>45710</v>
      </c>
      <c r="AA121" s="5">
        <v>114</v>
      </c>
      <c r="AB121">
        <v>2152.39</v>
      </c>
      <c r="AD121" s="3">
        <v>45713</v>
      </c>
      <c r="AE121" s="7" t="s">
        <v>570</v>
      </c>
      <c r="AF121" s="8">
        <v>114</v>
      </c>
      <c r="AG121" s="7" t="s">
        <v>362</v>
      </c>
      <c r="AH121" t="s">
        <v>361</v>
      </c>
      <c r="AI121" s="3">
        <v>45750</v>
      </c>
    </row>
    <row r="122" spans="1:35" x14ac:dyDescent="0.25">
      <c r="A122" s="8">
        <v>2025</v>
      </c>
      <c r="B122" s="3">
        <v>45658</v>
      </c>
      <c r="C122" s="3">
        <v>45747</v>
      </c>
      <c r="D122" s="11" t="s">
        <v>98</v>
      </c>
      <c r="E122" s="11" t="s">
        <v>119</v>
      </c>
      <c r="F122" s="11" t="s">
        <v>147</v>
      </c>
      <c r="G122" s="11" t="s">
        <v>147</v>
      </c>
      <c r="H122" s="11" t="s">
        <v>182</v>
      </c>
      <c r="I122" s="12" t="s">
        <v>469</v>
      </c>
      <c r="J122" s="12" t="s">
        <v>470</v>
      </c>
      <c r="K122" s="12" t="s">
        <v>253</v>
      </c>
      <c r="L122" s="12" t="s">
        <v>101</v>
      </c>
      <c r="M122" t="s">
        <v>103</v>
      </c>
      <c r="N122" t="s">
        <v>508</v>
      </c>
      <c r="O122" t="s">
        <v>105</v>
      </c>
      <c r="P122">
        <v>0</v>
      </c>
      <c r="Q122">
        <v>0</v>
      </c>
      <c r="R122" t="s">
        <v>307</v>
      </c>
      <c r="S122" t="s">
        <v>308</v>
      </c>
      <c r="T122" t="s">
        <v>309</v>
      </c>
      <c r="U122" t="s">
        <v>307</v>
      </c>
      <c r="V122" t="s">
        <v>308</v>
      </c>
      <c r="W122" t="s">
        <v>531</v>
      </c>
      <c r="X122" t="s">
        <v>508</v>
      </c>
      <c r="Y122" s="3">
        <v>45710</v>
      </c>
      <c r="Z122" s="3">
        <v>45710</v>
      </c>
      <c r="AA122" s="5">
        <v>115</v>
      </c>
      <c r="AB122">
        <v>329.99</v>
      </c>
      <c r="AD122" s="3">
        <v>45713</v>
      </c>
      <c r="AE122" s="7" t="s">
        <v>571</v>
      </c>
      <c r="AF122" s="8">
        <v>115</v>
      </c>
      <c r="AG122" s="7" t="s">
        <v>362</v>
      </c>
      <c r="AH122" t="s">
        <v>361</v>
      </c>
      <c r="AI122" s="3">
        <v>45750</v>
      </c>
    </row>
    <row r="123" spans="1:35" x14ac:dyDescent="0.25">
      <c r="A123" s="8">
        <v>2025</v>
      </c>
      <c r="B123" s="3">
        <v>45658</v>
      </c>
      <c r="C123" s="3">
        <v>45747</v>
      </c>
      <c r="D123" s="11" t="s">
        <v>98</v>
      </c>
      <c r="E123" s="11" t="s">
        <v>124</v>
      </c>
      <c r="F123" s="11" t="s">
        <v>152</v>
      </c>
      <c r="G123" s="11" t="s">
        <v>152</v>
      </c>
      <c r="H123" s="11" t="s">
        <v>198</v>
      </c>
      <c r="I123" s="12" t="s">
        <v>202</v>
      </c>
      <c r="J123" s="12" t="s">
        <v>175</v>
      </c>
      <c r="K123" s="12" t="s">
        <v>203</v>
      </c>
      <c r="L123" s="12" t="s">
        <v>102</v>
      </c>
      <c r="M123" t="s">
        <v>103</v>
      </c>
      <c r="N123" t="s">
        <v>508</v>
      </c>
      <c r="O123" t="s">
        <v>105</v>
      </c>
      <c r="P123">
        <v>0</v>
      </c>
      <c r="Q123">
        <v>0</v>
      </c>
      <c r="R123" t="s">
        <v>307</v>
      </c>
      <c r="S123" t="s">
        <v>308</v>
      </c>
      <c r="T123" t="s">
        <v>309</v>
      </c>
      <c r="U123" t="s">
        <v>307</v>
      </c>
      <c r="V123" t="s">
        <v>308</v>
      </c>
      <c r="W123" t="s">
        <v>531</v>
      </c>
      <c r="X123" t="s">
        <v>508</v>
      </c>
      <c r="Y123" s="3">
        <v>45710</v>
      </c>
      <c r="Z123" s="3">
        <v>45710</v>
      </c>
      <c r="AA123" s="5">
        <v>116</v>
      </c>
      <c r="AB123">
        <v>380</v>
      </c>
      <c r="AD123" s="3">
        <v>45713</v>
      </c>
      <c r="AE123" s="7" t="s">
        <v>572</v>
      </c>
      <c r="AF123" s="8">
        <v>116</v>
      </c>
      <c r="AG123" s="7" t="s">
        <v>362</v>
      </c>
      <c r="AH123" t="s">
        <v>361</v>
      </c>
      <c r="AI123" s="3">
        <v>45750</v>
      </c>
    </row>
    <row r="124" spans="1:35" x14ac:dyDescent="0.25">
      <c r="A124" s="8">
        <v>2025</v>
      </c>
      <c r="B124" s="3">
        <v>45658</v>
      </c>
      <c r="C124" s="3">
        <v>45747</v>
      </c>
      <c r="D124" s="11" t="s">
        <v>98</v>
      </c>
      <c r="E124" s="11" t="s">
        <v>119</v>
      </c>
      <c r="F124" s="11" t="s">
        <v>147</v>
      </c>
      <c r="G124" s="11" t="s">
        <v>147</v>
      </c>
      <c r="H124" s="11" t="s">
        <v>198</v>
      </c>
      <c r="I124" s="12" t="s">
        <v>204</v>
      </c>
      <c r="J124" s="12" t="s">
        <v>181</v>
      </c>
      <c r="K124" s="12" t="s">
        <v>205</v>
      </c>
      <c r="L124" s="12" t="s">
        <v>101</v>
      </c>
      <c r="M124" t="s">
        <v>103</v>
      </c>
      <c r="N124" t="s">
        <v>508</v>
      </c>
      <c r="O124" t="s">
        <v>105</v>
      </c>
      <c r="P124">
        <v>0</v>
      </c>
      <c r="Q124">
        <v>0</v>
      </c>
      <c r="R124" t="s">
        <v>307</v>
      </c>
      <c r="S124" t="s">
        <v>308</v>
      </c>
      <c r="T124" t="s">
        <v>309</v>
      </c>
      <c r="U124" t="s">
        <v>307</v>
      </c>
      <c r="V124" t="s">
        <v>308</v>
      </c>
      <c r="W124" t="s">
        <v>531</v>
      </c>
      <c r="X124" t="s">
        <v>508</v>
      </c>
      <c r="Y124" s="3">
        <v>45710</v>
      </c>
      <c r="Z124" s="3">
        <v>45710</v>
      </c>
      <c r="AA124" s="5">
        <v>117</v>
      </c>
      <c r="AB124">
        <v>430</v>
      </c>
      <c r="AD124" s="3">
        <v>45713</v>
      </c>
      <c r="AE124" s="7" t="s">
        <v>573</v>
      </c>
      <c r="AF124" s="8">
        <v>117</v>
      </c>
      <c r="AG124" s="7" t="s">
        <v>362</v>
      </c>
      <c r="AH124" t="s">
        <v>361</v>
      </c>
      <c r="AI124" s="3">
        <v>45750</v>
      </c>
    </row>
    <row r="125" spans="1:35" x14ac:dyDescent="0.25">
      <c r="A125" s="8">
        <v>2025</v>
      </c>
      <c r="B125" s="3">
        <v>45658</v>
      </c>
      <c r="C125" s="3">
        <v>45747</v>
      </c>
      <c r="D125" s="11" t="s">
        <v>98</v>
      </c>
      <c r="E125" s="11" t="s">
        <v>136</v>
      </c>
      <c r="F125" s="11" t="s">
        <v>164</v>
      </c>
      <c r="G125" s="11" t="s">
        <v>164</v>
      </c>
      <c r="H125" s="11" t="s">
        <v>176</v>
      </c>
      <c r="I125" s="12" t="s">
        <v>471</v>
      </c>
      <c r="J125" s="12" t="s">
        <v>472</v>
      </c>
      <c r="K125" s="12" t="s">
        <v>236</v>
      </c>
      <c r="L125" s="12" t="s">
        <v>101</v>
      </c>
      <c r="M125" t="s">
        <v>103</v>
      </c>
      <c r="N125" t="s">
        <v>331</v>
      </c>
      <c r="O125" t="s">
        <v>105</v>
      </c>
      <c r="P125">
        <v>0</v>
      </c>
      <c r="Q125">
        <v>0</v>
      </c>
      <c r="R125" t="s">
        <v>307</v>
      </c>
      <c r="S125" t="s">
        <v>308</v>
      </c>
      <c r="T125" t="s">
        <v>309</v>
      </c>
      <c r="U125" t="s">
        <v>307</v>
      </c>
      <c r="V125" t="s">
        <v>308</v>
      </c>
      <c r="W125" t="s">
        <v>347</v>
      </c>
      <c r="X125" t="s">
        <v>331</v>
      </c>
      <c r="Y125" s="3">
        <v>45714</v>
      </c>
      <c r="Z125" s="3">
        <v>45714</v>
      </c>
      <c r="AA125" s="5">
        <v>118</v>
      </c>
      <c r="AB125">
        <v>546</v>
      </c>
      <c r="AD125" s="3">
        <v>45719</v>
      </c>
      <c r="AE125" s="7" t="s">
        <v>574</v>
      </c>
      <c r="AF125" s="8">
        <v>118</v>
      </c>
      <c r="AG125" s="7" t="s">
        <v>362</v>
      </c>
      <c r="AH125" t="s">
        <v>361</v>
      </c>
      <c r="AI125" s="3">
        <v>45750</v>
      </c>
    </row>
    <row r="126" spans="1:35" x14ac:dyDescent="0.25">
      <c r="A126" s="8">
        <v>2025</v>
      </c>
      <c r="B126" s="3">
        <v>45658</v>
      </c>
      <c r="C126" s="3">
        <v>45747</v>
      </c>
      <c r="D126" s="11" t="s">
        <v>98</v>
      </c>
      <c r="E126" s="11" t="s">
        <v>119</v>
      </c>
      <c r="F126" s="11" t="s">
        <v>147</v>
      </c>
      <c r="G126" s="11" t="s">
        <v>147</v>
      </c>
      <c r="H126" s="11" t="s">
        <v>176</v>
      </c>
      <c r="I126" s="12" t="s">
        <v>473</v>
      </c>
      <c r="J126" s="12" t="s">
        <v>474</v>
      </c>
      <c r="K126" s="12" t="s">
        <v>257</v>
      </c>
      <c r="L126" s="12" t="s">
        <v>101</v>
      </c>
      <c r="M126" t="s">
        <v>103</v>
      </c>
      <c r="N126" t="s">
        <v>331</v>
      </c>
      <c r="O126" t="s">
        <v>105</v>
      </c>
      <c r="P126">
        <v>0</v>
      </c>
      <c r="Q126">
        <v>0</v>
      </c>
      <c r="R126" t="s">
        <v>307</v>
      </c>
      <c r="S126" t="s">
        <v>308</v>
      </c>
      <c r="T126" t="s">
        <v>309</v>
      </c>
      <c r="U126" t="s">
        <v>307</v>
      </c>
      <c r="V126" t="s">
        <v>308</v>
      </c>
      <c r="W126" t="s">
        <v>347</v>
      </c>
      <c r="X126" t="s">
        <v>331</v>
      </c>
      <c r="Y126" s="3">
        <v>45714</v>
      </c>
      <c r="Z126" s="3">
        <v>45714</v>
      </c>
      <c r="AA126" s="5">
        <v>119</v>
      </c>
      <c r="AB126">
        <v>1984.27</v>
      </c>
      <c r="AC126">
        <v>1061.73</v>
      </c>
      <c r="AD126" s="3">
        <v>45719</v>
      </c>
      <c r="AE126" s="7" t="s">
        <v>575</v>
      </c>
      <c r="AF126" s="8">
        <v>119</v>
      </c>
      <c r="AG126" s="7" t="s">
        <v>362</v>
      </c>
      <c r="AH126" t="s">
        <v>361</v>
      </c>
      <c r="AI126" s="3">
        <v>45750</v>
      </c>
    </row>
    <row r="127" spans="1:35" x14ac:dyDescent="0.25">
      <c r="A127" s="8">
        <v>2025</v>
      </c>
      <c r="B127" s="3">
        <v>45658</v>
      </c>
      <c r="C127" s="3">
        <v>45747</v>
      </c>
      <c r="D127" s="4" t="s">
        <v>98</v>
      </c>
      <c r="E127" s="11" t="s">
        <v>119</v>
      </c>
      <c r="F127" s="11" t="s">
        <v>147</v>
      </c>
      <c r="G127" s="11" t="s">
        <v>147</v>
      </c>
      <c r="H127" s="11" t="s">
        <v>182</v>
      </c>
      <c r="I127" s="12" t="s">
        <v>188</v>
      </c>
      <c r="J127" s="12" t="s">
        <v>189</v>
      </c>
      <c r="K127" s="12" t="s">
        <v>190</v>
      </c>
      <c r="L127" s="12" t="s">
        <v>101</v>
      </c>
      <c r="M127" t="s">
        <v>103</v>
      </c>
      <c r="N127" t="s">
        <v>509</v>
      </c>
      <c r="O127" t="s">
        <v>105</v>
      </c>
      <c r="P127">
        <v>0</v>
      </c>
      <c r="Q127">
        <v>0</v>
      </c>
      <c r="R127" t="s">
        <v>307</v>
      </c>
      <c r="S127" t="s">
        <v>308</v>
      </c>
      <c r="T127" t="s">
        <v>309</v>
      </c>
      <c r="U127" t="s">
        <v>307</v>
      </c>
      <c r="V127" t="s">
        <v>308</v>
      </c>
      <c r="W127" t="s">
        <v>347</v>
      </c>
      <c r="X127" t="s">
        <v>509</v>
      </c>
      <c r="Y127" s="3">
        <v>45714</v>
      </c>
      <c r="Z127" s="3">
        <v>45714</v>
      </c>
      <c r="AA127" s="5">
        <v>120</v>
      </c>
      <c r="AB127">
        <v>546</v>
      </c>
      <c r="AD127" s="3">
        <v>45716</v>
      </c>
      <c r="AE127" s="7" t="s">
        <v>576</v>
      </c>
      <c r="AF127" s="8">
        <v>120</v>
      </c>
      <c r="AG127" s="7" t="s">
        <v>362</v>
      </c>
      <c r="AH127" t="s">
        <v>361</v>
      </c>
      <c r="AI127" s="3">
        <v>45750</v>
      </c>
    </row>
    <row r="128" spans="1:35" x14ac:dyDescent="0.25">
      <c r="A128" s="8">
        <v>2025</v>
      </c>
      <c r="B128" s="3">
        <v>45658</v>
      </c>
      <c r="C128" s="3">
        <v>45747</v>
      </c>
      <c r="D128" s="11" t="s">
        <v>98</v>
      </c>
      <c r="E128" s="11" t="s">
        <v>141</v>
      </c>
      <c r="F128" s="11" t="s">
        <v>551</v>
      </c>
      <c r="G128" s="11" t="s">
        <v>551</v>
      </c>
      <c r="H128" s="11" t="s">
        <v>182</v>
      </c>
      <c r="I128" s="12" t="s">
        <v>289</v>
      </c>
      <c r="J128" s="12" t="s">
        <v>290</v>
      </c>
      <c r="K128" s="12" t="s">
        <v>291</v>
      </c>
      <c r="L128" s="12" t="s">
        <v>101</v>
      </c>
      <c r="M128" t="s">
        <v>103</v>
      </c>
      <c r="N128" t="s">
        <v>510</v>
      </c>
      <c r="O128" t="s">
        <v>105</v>
      </c>
      <c r="P128">
        <v>0</v>
      </c>
      <c r="Q128">
        <v>0</v>
      </c>
      <c r="R128" t="s">
        <v>307</v>
      </c>
      <c r="S128" t="s">
        <v>308</v>
      </c>
      <c r="T128" t="s">
        <v>309</v>
      </c>
      <c r="U128" t="s">
        <v>307</v>
      </c>
      <c r="V128" t="s">
        <v>308</v>
      </c>
      <c r="W128" t="s">
        <v>532</v>
      </c>
      <c r="X128" t="s">
        <v>510</v>
      </c>
      <c r="Y128" s="3">
        <v>45714</v>
      </c>
      <c r="Z128" s="3">
        <v>45716</v>
      </c>
      <c r="AA128" s="5">
        <v>121</v>
      </c>
      <c r="AB128">
        <v>3192</v>
      </c>
      <c r="AC128">
        <v>992</v>
      </c>
      <c r="AD128" s="3">
        <v>45719</v>
      </c>
      <c r="AE128" s="7" t="s">
        <v>577</v>
      </c>
      <c r="AF128" s="8">
        <v>121</v>
      </c>
      <c r="AG128" s="7" t="s">
        <v>362</v>
      </c>
      <c r="AH128" t="s">
        <v>361</v>
      </c>
      <c r="AI128" s="3">
        <v>45750</v>
      </c>
    </row>
    <row r="129" spans="1:35" x14ac:dyDescent="0.25">
      <c r="A129" s="8">
        <v>2025</v>
      </c>
      <c r="B129" s="3">
        <v>45658</v>
      </c>
      <c r="C129" s="3">
        <v>45747</v>
      </c>
      <c r="D129" s="4" t="s">
        <v>98</v>
      </c>
      <c r="E129" s="11" t="s">
        <v>119</v>
      </c>
      <c r="F129" s="11" t="s">
        <v>147</v>
      </c>
      <c r="G129" s="11" t="s">
        <v>147</v>
      </c>
      <c r="H129" s="11" t="s">
        <v>182</v>
      </c>
      <c r="I129" s="12" t="s">
        <v>475</v>
      </c>
      <c r="J129" s="12" t="s">
        <v>476</v>
      </c>
      <c r="K129" s="12" t="s">
        <v>477</v>
      </c>
      <c r="L129" s="12" t="s">
        <v>101</v>
      </c>
      <c r="M129" t="s">
        <v>103</v>
      </c>
      <c r="N129" t="s">
        <v>509</v>
      </c>
      <c r="O129" t="s">
        <v>105</v>
      </c>
      <c r="P129">
        <v>0</v>
      </c>
      <c r="Q129">
        <v>0</v>
      </c>
      <c r="R129" t="s">
        <v>307</v>
      </c>
      <c r="S129" t="s">
        <v>308</v>
      </c>
      <c r="T129" t="s">
        <v>309</v>
      </c>
      <c r="U129" t="s">
        <v>307</v>
      </c>
      <c r="V129" t="s">
        <v>308</v>
      </c>
      <c r="W129" t="s">
        <v>533</v>
      </c>
      <c r="X129" t="s">
        <v>509</v>
      </c>
      <c r="Y129" s="3">
        <v>45714</v>
      </c>
      <c r="Z129" s="3">
        <v>45716</v>
      </c>
      <c r="AA129" s="5">
        <v>122</v>
      </c>
      <c r="AB129">
        <v>3698</v>
      </c>
      <c r="AC129">
        <v>486</v>
      </c>
      <c r="AD129" s="3">
        <v>45719</v>
      </c>
      <c r="AE129" s="7" t="s">
        <v>578</v>
      </c>
      <c r="AF129" s="8">
        <v>122</v>
      </c>
      <c r="AG129" s="7" t="s">
        <v>362</v>
      </c>
      <c r="AH129" t="s">
        <v>361</v>
      </c>
      <c r="AI129" s="3">
        <v>45750</v>
      </c>
    </row>
    <row r="130" spans="1:35" x14ac:dyDescent="0.25">
      <c r="A130" s="8">
        <v>2025</v>
      </c>
      <c r="B130" s="3">
        <v>45658</v>
      </c>
      <c r="C130" s="3">
        <v>45747</v>
      </c>
      <c r="D130" s="11" t="s">
        <v>98</v>
      </c>
      <c r="E130" s="11" t="s">
        <v>140</v>
      </c>
      <c r="F130" s="11" t="s">
        <v>168</v>
      </c>
      <c r="G130" s="11" t="s">
        <v>168</v>
      </c>
      <c r="H130" s="11" t="s">
        <v>182</v>
      </c>
      <c r="I130" s="12" t="s">
        <v>286</v>
      </c>
      <c r="J130" s="12" t="s">
        <v>287</v>
      </c>
      <c r="K130" s="12" t="s">
        <v>288</v>
      </c>
      <c r="L130" s="12" t="s">
        <v>102</v>
      </c>
      <c r="M130" t="s">
        <v>103</v>
      </c>
      <c r="N130" t="s">
        <v>509</v>
      </c>
      <c r="O130" t="s">
        <v>105</v>
      </c>
      <c r="P130">
        <v>0</v>
      </c>
      <c r="Q130">
        <v>0</v>
      </c>
      <c r="R130" t="s">
        <v>307</v>
      </c>
      <c r="S130" t="s">
        <v>308</v>
      </c>
      <c r="T130" t="s">
        <v>309</v>
      </c>
      <c r="U130" t="s">
        <v>307</v>
      </c>
      <c r="V130" t="s">
        <v>308</v>
      </c>
      <c r="W130" t="s">
        <v>351</v>
      </c>
      <c r="X130" t="s">
        <v>509</v>
      </c>
      <c r="Y130" s="3">
        <v>45714</v>
      </c>
      <c r="Z130" s="3">
        <v>45716</v>
      </c>
      <c r="AA130" s="5">
        <v>123</v>
      </c>
      <c r="AB130">
        <v>2915</v>
      </c>
      <c r="AD130" s="3">
        <v>45720</v>
      </c>
      <c r="AE130" s="7" t="s">
        <v>579</v>
      </c>
      <c r="AF130" s="8">
        <v>123</v>
      </c>
      <c r="AG130" s="7" t="s">
        <v>362</v>
      </c>
      <c r="AH130" t="s">
        <v>361</v>
      </c>
      <c r="AI130" s="3">
        <v>45750</v>
      </c>
    </row>
    <row r="131" spans="1:35" x14ac:dyDescent="0.25">
      <c r="A131" s="8">
        <v>2025</v>
      </c>
      <c r="B131" s="3">
        <v>45658</v>
      </c>
      <c r="C131" s="3">
        <v>45747</v>
      </c>
      <c r="D131" s="4" t="s">
        <v>98</v>
      </c>
      <c r="E131" s="11" t="s">
        <v>119</v>
      </c>
      <c r="F131" s="4" t="s">
        <v>147</v>
      </c>
      <c r="G131" s="11" t="s">
        <v>147</v>
      </c>
      <c r="H131" s="4" t="s">
        <v>182</v>
      </c>
      <c r="I131" s="12" t="s">
        <v>295</v>
      </c>
      <c r="J131" s="12" t="s">
        <v>296</v>
      </c>
      <c r="K131" s="12" t="s">
        <v>297</v>
      </c>
      <c r="L131" s="12" t="s">
        <v>101</v>
      </c>
      <c r="M131" t="s">
        <v>103</v>
      </c>
      <c r="N131" t="s">
        <v>509</v>
      </c>
      <c r="O131" t="s">
        <v>105</v>
      </c>
      <c r="P131">
        <v>0</v>
      </c>
      <c r="Q131">
        <v>0</v>
      </c>
      <c r="R131" t="s">
        <v>307</v>
      </c>
      <c r="S131" t="s">
        <v>308</v>
      </c>
      <c r="T131" t="s">
        <v>309</v>
      </c>
      <c r="U131" t="s">
        <v>307</v>
      </c>
      <c r="V131" t="s">
        <v>308</v>
      </c>
      <c r="W131" t="s">
        <v>351</v>
      </c>
      <c r="X131" t="s">
        <v>509</v>
      </c>
      <c r="Y131" s="3">
        <v>45714</v>
      </c>
      <c r="Z131" s="3">
        <v>45716</v>
      </c>
      <c r="AA131" s="5">
        <v>124</v>
      </c>
      <c r="AB131">
        <v>2841</v>
      </c>
      <c r="AD131" s="3">
        <v>45719</v>
      </c>
      <c r="AE131" s="7" t="s">
        <v>580</v>
      </c>
      <c r="AF131" s="8">
        <v>124</v>
      </c>
      <c r="AG131" s="7" t="s">
        <v>362</v>
      </c>
      <c r="AH131" t="s">
        <v>361</v>
      </c>
      <c r="AI131" s="3">
        <v>45750</v>
      </c>
    </row>
    <row r="132" spans="1:35" x14ac:dyDescent="0.25">
      <c r="A132" s="8">
        <v>2025</v>
      </c>
      <c r="B132" s="3">
        <v>45658</v>
      </c>
      <c r="C132" s="3">
        <v>45747</v>
      </c>
      <c r="D132" s="4" t="s">
        <v>98</v>
      </c>
      <c r="E132" s="11" t="s">
        <v>119</v>
      </c>
      <c r="F132" s="11" t="s">
        <v>147</v>
      </c>
      <c r="G132" s="11" t="s">
        <v>147</v>
      </c>
      <c r="H132" s="11" t="s">
        <v>176</v>
      </c>
      <c r="I132" s="12" t="s">
        <v>267</v>
      </c>
      <c r="J132" s="12" t="s">
        <v>265</v>
      </c>
      <c r="K132" s="12" t="s">
        <v>233</v>
      </c>
      <c r="L132" s="12" t="s">
        <v>101</v>
      </c>
      <c r="M132" t="s">
        <v>103</v>
      </c>
      <c r="N132" t="s">
        <v>511</v>
      </c>
      <c r="O132" t="s">
        <v>105</v>
      </c>
      <c r="P132">
        <v>0</v>
      </c>
      <c r="Q132">
        <v>0</v>
      </c>
      <c r="R132" t="s">
        <v>307</v>
      </c>
      <c r="S132" t="s">
        <v>308</v>
      </c>
      <c r="T132" t="s">
        <v>309</v>
      </c>
      <c r="U132" t="s">
        <v>307</v>
      </c>
      <c r="V132" t="s">
        <v>308</v>
      </c>
      <c r="W132" t="s">
        <v>534</v>
      </c>
      <c r="X132" t="s">
        <v>511</v>
      </c>
      <c r="Y132" s="3">
        <v>45714</v>
      </c>
      <c r="Z132" s="3">
        <v>45716</v>
      </c>
      <c r="AA132" s="5">
        <v>125</v>
      </c>
      <c r="AB132">
        <v>4051</v>
      </c>
      <c r="AC132">
        <v>2633</v>
      </c>
      <c r="AD132" s="3">
        <v>45720</v>
      </c>
      <c r="AE132" s="7" t="s">
        <v>581</v>
      </c>
      <c r="AF132" s="8">
        <v>125</v>
      </c>
      <c r="AG132" s="7" t="s">
        <v>362</v>
      </c>
      <c r="AH132" t="s">
        <v>361</v>
      </c>
      <c r="AI132" s="3">
        <v>45750</v>
      </c>
    </row>
    <row r="133" spans="1:35" x14ac:dyDescent="0.25">
      <c r="A133" s="8">
        <v>2025</v>
      </c>
      <c r="B133" s="3">
        <v>45658</v>
      </c>
      <c r="C133" s="3">
        <v>45747</v>
      </c>
      <c r="D133" s="11" t="s">
        <v>98</v>
      </c>
      <c r="E133" s="9" t="s">
        <v>136</v>
      </c>
      <c r="F133" s="11" t="s">
        <v>164</v>
      </c>
      <c r="G133" s="11" t="s">
        <v>164</v>
      </c>
      <c r="H133" s="11" t="s">
        <v>301</v>
      </c>
      <c r="I133" s="12" t="s">
        <v>478</v>
      </c>
      <c r="J133" s="12" t="s">
        <v>479</v>
      </c>
      <c r="K133" s="12" t="s">
        <v>236</v>
      </c>
      <c r="L133" s="12" t="s">
        <v>101</v>
      </c>
      <c r="M133" t="s">
        <v>103</v>
      </c>
      <c r="N133" t="s">
        <v>331</v>
      </c>
      <c r="O133" t="s">
        <v>105</v>
      </c>
      <c r="P133">
        <v>0</v>
      </c>
      <c r="Q133">
        <v>0</v>
      </c>
      <c r="R133" t="s">
        <v>307</v>
      </c>
      <c r="S133" t="s">
        <v>308</v>
      </c>
      <c r="T133" t="s">
        <v>309</v>
      </c>
      <c r="U133" t="s">
        <v>307</v>
      </c>
      <c r="V133" t="s">
        <v>308</v>
      </c>
      <c r="W133" t="s">
        <v>351</v>
      </c>
      <c r="X133" t="s">
        <v>331</v>
      </c>
      <c r="Y133" s="3">
        <v>45714</v>
      </c>
      <c r="Z133" s="3">
        <v>45716</v>
      </c>
      <c r="AA133" s="5">
        <v>126</v>
      </c>
      <c r="AB133">
        <v>2703.01</v>
      </c>
      <c r="AC133">
        <v>2980.99</v>
      </c>
      <c r="AD133" s="3">
        <v>45720</v>
      </c>
      <c r="AE133" s="7" t="s">
        <v>582</v>
      </c>
      <c r="AF133" s="8">
        <v>126</v>
      </c>
      <c r="AG133" s="7" t="s">
        <v>362</v>
      </c>
      <c r="AH133" t="s">
        <v>361</v>
      </c>
      <c r="AI133" s="3">
        <v>45750</v>
      </c>
    </row>
    <row r="134" spans="1:35" x14ac:dyDescent="0.25">
      <c r="A134" s="8">
        <v>2025</v>
      </c>
      <c r="B134" s="3">
        <v>45658</v>
      </c>
      <c r="C134" s="3">
        <v>45747</v>
      </c>
      <c r="D134" t="s">
        <v>98</v>
      </c>
      <c r="E134" t="s">
        <v>119</v>
      </c>
      <c r="F134" t="s">
        <v>147</v>
      </c>
      <c r="G134" t="s">
        <v>147</v>
      </c>
      <c r="H134" t="s">
        <v>176</v>
      </c>
      <c r="I134" s="12" t="s">
        <v>480</v>
      </c>
      <c r="J134" s="12" t="s">
        <v>481</v>
      </c>
      <c r="K134" s="12" t="s">
        <v>482</v>
      </c>
      <c r="L134" s="12" t="s">
        <v>101</v>
      </c>
      <c r="M134" t="s">
        <v>103</v>
      </c>
      <c r="N134" t="s">
        <v>331</v>
      </c>
      <c r="O134" t="s">
        <v>105</v>
      </c>
      <c r="P134">
        <v>0</v>
      </c>
      <c r="Q134">
        <v>0</v>
      </c>
      <c r="R134" t="s">
        <v>307</v>
      </c>
      <c r="S134" t="s">
        <v>308</v>
      </c>
      <c r="T134" t="s">
        <v>309</v>
      </c>
      <c r="U134" t="s">
        <v>307</v>
      </c>
      <c r="V134" t="s">
        <v>308</v>
      </c>
      <c r="W134" t="s">
        <v>533</v>
      </c>
      <c r="X134" t="s">
        <v>331</v>
      </c>
      <c r="Y134" s="3">
        <v>45714</v>
      </c>
      <c r="Z134" s="3">
        <v>45716</v>
      </c>
      <c r="AA134" s="5">
        <v>127</v>
      </c>
      <c r="AB134">
        <v>4596.5</v>
      </c>
      <c r="AC134">
        <v>1587.5</v>
      </c>
      <c r="AD134" s="3">
        <v>45720</v>
      </c>
      <c r="AE134" s="7" t="s">
        <v>583</v>
      </c>
      <c r="AF134" s="8">
        <v>127</v>
      </c>
      <c r="AG134" s="7" t="s">
        <v>362</v>
      </c>
      <c r="AH134" t="s">
        <v>361</v>
      </c>
      <c r="AI134" s="3">
        <v>45750</v>
      </c>
    </row>
    <row r="135" spans="1:35" x14ac:dyDescent="0.25">
      <c r="A135" s="8">
        <v>2025</v>
      </c>
      <c r="B135" s="3">
        <v>45658</v>
      </c>
      <c r="C135" s="3">
        <v>45747</v>
      </c>
      <c r="D135" t="s">
        <v>98</v>
      </c>
      <c r="E135" s="9" t="s">
        <v>119</v>
      </c>
      <c r="F135" t="s">
        <v>147</v>
      </c>
      <c r="G135" t="s">
        <v>147</v>
      </c>
      <c r="H135" t="s">
        <v>176</v>
      </c>
      <c r="I135" s="12" t="s">
        <v>483</v>
      </c>
      <c r="J135" s="12" t="s">
        <v>297</v>
      </c>
      <c r="K135" s="12" t="s">
        <v>484</v>
      </c>
      <c r="L135" s="12" t="s">
        <v>102</v>
      </c>
      <c r="M135" t="s">
        <v>103</v>
      </c>
      <c r="N135" t="s">
        <v>511</v>
      </c>
      <c r="O135" t="s">
        <v>105</v>
      </c>
      <c r="P135">
        <v>0</v>
      </c>
      <c r="Q135">
        <v>0</v>
      </c>
      <c r="R135" t="s">
        <v>307</v>
      </c>
      <c r="S135" t="s">
        <v>308</v>
      </c>
      <c r="T135" t="s">
        <v>309</v>
      </c>
      <c r="U135" t="s">
        <v>307</v>
      </c>
      <c r="V135" t="s">
        <v>308</v>
      </c>
      <c r="W135" t="s">
        <v>351</v>
      </c>
      <c r="X135" t="s">
        <v>511</v>
      </c>
      <c r="Y135" s="3">
        <v>45714</v>
      </c>
      <c r="Z135" s="3">
        <v>45716</v>
      </c>
      <c r="AA135" s="5">
        <v>128</v>
      </c>
      <c r="AB135">
        <v>2897</v>
      </c>
      <c r="AC135">
        <v>1287</v>
      </c>
      <c r="AD135" s="3">
        <v>45720</v>
      </c>
      <c r="AE135" s="7" t="s">
        <v>584</v>
      </c>
      <c r="AF135" s="8">
        <v>128</v>
      </c>
      <c r="AG135" s="7" t="s">
        <v>362</v>
      </c>
      <c r="AH135" t="s">
        <v>361</v>
      </c>
      <c r="AI135" s="3">
        <v>45750</v>
      </c>
    </row>
    <row r="136" spans="1:35" x14ac:dyDescent="0.25">
      <c r="A136" s="8">
        <v>2025</v>
      </c>
      <c r="B136" s="3">
        <v>45658</v>
      </c>
      <c r="C136" s="3">
        <v>45747</v>
      </c>
      <c r="D136" t="s">
        <v>98</v>
      </c>
      <c r="E136" t="s">
        <v>123</v>
      </c>
      <c r="F136" t="s">
        <v>151</v>
      </c>
      <c r="G136" t="s">
        <v>197</v>
      </c>
      <c r="H136" t="s">
        <v>198</v>
      </c>
      <c r="I136" s="12" t="s">
        <v>199</v>
      </c>
      <c r="J136" s="12" t="s">
        <v>200</v>
      </c>
      <c r="K136" s="12" t="s">
        <v>201</v>
      </c>
      <c r="L136" s="12" t="s">
        <v>102</v>
      </c>
      <c r="M136" t="s">
        <v>103</v>
      </c>
      <c r="N136" t="s">
        <v>512</v>
      </c>
      <c r="O136" t="s">
        <v>105</v>
      </c>
      <c r="P136">
        <v>0</v>
      </c>
      <c r="Q136">
        <v>0</v>
      </c>
      <c r="R136" t="s">
        <v>307</v>
      </c>
      <c r="S136" t="s">
        <v>308</v>
      </c>
      <c r="T136" t="s">
        <v>309</v>
      </c>
      <c r="U136" t="s">
        <v>307</v>
      </c>
      <c r="V136" t="s">
        <v>308</v>
      </c>
      <c r="W136" t="s">
        <v>535</v>
      </c>
      <c r="X136" t="s">
        <v>512</v>
      </c>
      <c r="Y136" s="3">
        <v>45716</v>
      </c>
      <c r="Z136" s="3">
        <v>45716</v>
      </c>
      <c r="AA136" s="5">
        <v>129</v>
      </c>
      <c r="AB136">
        <v>126</v>
      </c>
      <c r="AC136">
        <v>402</v>
      </c>
      <c r="AD136" s="3">
        <v>45722</v>
      </c>
      <c r="AE136" s="7" t="s">
        <v>585</v>
      </c>
      <c r="AF136" s="8">
        <v>129</v>
      </c>
      <c r="AG136" s="7" t="s">
        <v>362</v>
      </c>
      <c r="AH136" t="s">
        <v>361</v>
      </c>
      <c r="AI136" s="3">
        <v>45750</v>
      </c>
    </row>
    <row r="137" spans="1:35" x14ac:dyDescent="0.25">
      <c r="A137" s="8">
        <v>2025</v>
      </c>
      <c r="B137" s="3">
        <v>45658</v>
      </c>
      <c r="C137" s="3">
        <v>45747</v>
      </c>
      <c r="D137" t="s">
        <v>98</v>
      </c>
      <c r="E137" s="9" t="s">
        <v>119</v>
      </c>
      <c r="F137" t="s">
        <v>147</v>
      </c>
      <c r="G137" t="s">
        <v>147</v>
      </c>
      <c r="H137" t="s">
        <v>206</v>
      </c>
      <c r="I137" s="12" t="s">
        <v>485</v>
      </c>
      <c r="J137" s="12" t="s">
        <v>486</v>
      </c>
      <c r="K137" s="12" t="s">
        <v>208</v>
      </c>
      <c r="L137" s="12" t="s">
        <v>101</v>
      </c>
      <c r="M137" t="s">
        <v>103</v>
      </c>
      <c r="N137" t="s">
        <v>513</v>
      </c>
      <c r="O137" t="s">
        <v>105</v>
      </c>
      <c r="P137">
        <v>0</v>
      </c>
      <c r="Q137">
        <v>0</v>
      </c>
      <c r="R137" t="s">
        <v>307</v>
      </c>
      <c r="S137" t="s">
        <v>308</v>
      </c>
      <c r="T137" t="s">
        <v>309</v>
      </c>
      <c r="U137" t="s">
        <v>307</v>
      </c>
      <c r="V137" t="s">
        <v>308</v>
      </c>
      <c r="W137" t="s">
        <v>536</v>
      </c>
      <c r="X137" t="s">
        <v>513</v>
      </c>
      <c r="Y137" s="3">
        <v>45709</v>
      </c>
      <c r="Z137" s="3">
        <v>45719</v>
      </c>
      <c r="AA137" s="5">
        <v>130</v>
      </c>
      <c r="AB137">
        <v>1248.2</v>
      </c>
      <c r="AD137" s="3">
        <v>45720</v>
      </c>
      <c r="AE137" s="7" t="s">
        <v>586</v>
      </c>
      <c r="AF137" s="8">
        <v>130</v>
      </c>
      <c r="AG137" s="7" t="s">
        <v>362</v>
      </c>
      <c r="AH137" t="s">
        <v>361</v>
      </c>
      <c r="AI137" s="3">
        <v>45750</v>
      </c>
    </row>
    <row r="138" spans="1:35" x14ac:dyDescent="0.25">
      <c r="A138" s="8">
        <v>2025</v>
      </c>
      <c r="B138" s="3">
        <v>45658</v>
      </c>
      <c r="C138" s="3">
        <v>45747</v>
      </c>
      <c r="D138" t="s">
        <v>91</v>
      </c>
      <c r="E138" t="s">
        <v>136</v>
      </c>
      <c r="F138" t="s">
        <v>164</v>
      </c>
      <c r="G138" t="s">
        <v>164</v>
      </c>
      <c r="H138" t="s">
        <v>176</v>
      </c>
      <c r="I138" s="12" t="s">
        <v>274</v>
      </c>
      <c r="J138" s="12" t="s">
        <v>275</v>
      </c>
      <c r="K138" s="12" t="s">
        <v>276</v>
      </c>
      <c r="L138" s="12" t="s">
        <v>101</v>
      </c>
      <c r="M138" t="s">
        <v>103</v>
      </c>
      <c r="N138" t="s">
        <v>511</v>
      </c>
      <c r="O138" t="s">
        <v>105</v>
      </c>
      <c r="P138">
        <v>0</v>
      </c>
      <c r="Q138">
        <v>0</v>
      </c>
      <c r="R138" t="s">
        <v>307</v>
      </c>
      <c r="S138" t="s">
        <v>308</v>
      </c>
      <c r="T138" t="s">
        <v>309</v>
      </c>
      <c r="U138" t="s">
        <v>307</v>
      </c>
      <c r="V138" t="s">
        <v>308</v>
      </c>
      <c r="W138" t="s">
        <v>358</v>
      </c>
      <c r="X138" t="s">
        <v>511</v>
      </c>
      <c r="Y138" s="3">
        <v>45714</v>
      </c>
      <c r="Z138" s="3">
        <v>45716</v>
      </c>
      <c r="AA138" s="5">
        <v>131</v>
      </c>
      <c r="AB138">
        <v>3382</v>
      </c>
      <c r="AC138">
        <v>802</v>
      </c>
      <c r="AD138" s="3">
        <v>45720</v>
      </c>
      <c r="AE138" s="7" t="s">
        <v>587</v>
      </c>
      <c r="AF138" s="8">
        <v>131</v>
      </c>
      <c r="AG138" s="7" t="s">
        <v>362</v>
      </c>
      <c r="AH138" t="s">
        <v>361</v>
      </c>
      <c r="AI138" s="3">
        <v>45750</v>
      </c>
    </row>
    <row r="139" spans="1:35" x14ac:dyDescent="0.25">
      <c r="A139" s="8">
        <v>2025</v>
      </c>
      <c r="B139" s="3">
        <v>45658</v>
      </c>
      <c r="C139" s="3">
        <v>45747</v>
      </c>
      <c r="D139" t="s">
        <v>91</v>
      </c>
      <c r="E139" s="9" t="s">
        <v>119</v>
      </c>
      <c r="F139" s="9" t="s">
        <v>147</v>
      </c>
      <c r="G139" s="9" t="s">
        <v>147</v>
      </c>
      <c r="H139" s="9" t="s">
        <v>237</v>
      </c>
      <c r="I139" s="12" t="s">
        <v>487</v>
      </c>
      <c r="J139" s="12" t="s">
        <v>488</v>
      </c>
      <c r="K139" s="12" t="s">
        <v>489</v>
      </c>
      <c r="L139" s="12" t="s">
        <v>101</v>
      </c>
      <c r="M139" t="s">
        <v>103</v>
      </c>
      <c r="N139" t="s">
        <v>331</v>
      </c>
      <c r="O139" t="s">
        <v>105</v>
      </c>
      <c r="P139">
        <v>0</v>
      </c>
      <c r="Q139">
        <v>0</v>
      </c>
      <c r="R139" t="s">
        <v>307</v>
      </c>
      <c r="S139" t="s">
        <v>308</v>
      </c>
      <c r="T139" t="s">
        <v>309</v>
      </c>
      <c r="U139" t="s">
        <v>307</v>
      </c>
      <c r="V139" t="s">
        <v>308</v>
      </c>
      <c r="W139" t="s">
        <v>537</v>
      </c>
      <c r="X139" t="s">
        <v>331</v>
      </c>
      <c r="Y139" s="3">
        <v>45714</v>
      </c>
      <c r="Z139" s="3">
        <v>45716</v>
      </c>
      <c r="AA139" s="5">
        <v>132</v>
      </c>
      <c r="AB139">
        <v>3689.5</v>
      </c>
      <c r="AC139">
        <v>494.5</v>
      </c>
      <c r="AD139" s="3">
        <v>45720</v>
      </c>
      <c r="AE139" s="7" t="s">
        <v>588</v>
      </c>
      <c r="AF139" s="8">
        <v>132</v>
      </c>
      <c r="AG139" s="7" t="s">
        <v>362</v>
      </c>
      <c r="AH139" t="s">
        <v>361</v>
      </c>
      <c r="AI139" s="3">
        <v>45750</v>
      </c>
    </row>
    <row r="140" spans="1:35" x14ac:dyDescent="0.25">
      <c r="A140" s="8">
        <v>2025</v>
      </c>
      <c r="B140" s="3">
        <v>45658</v>
      </c>
      <c r="C140" s="3">
        <v>45747</v>
      </c>
      <c r="D140" t="s">
        <v>98</v>
      </c>
      <c r="E140" t="s">
        <v>542</v>
      </c>
      <c r="F140" t="s">
        <v>543</v>
      </c>
      <c r="G140" t="s">
        <v>543</v>
      </c>
      <c r="H140" t="s">
        <v>301</v>
      </c>
      <c r="I140" s="12" t="s">
        <v>466</v>
      </c>
      <c r="J140" s="12" t="s">
        <v>236</v>
      </c>
      <c r="K140" s="12" t="s">
        <v>467</v>
      </c>
      <c r="L140" s="12" t="s">
        <v>102</v>
      </c>
      <c r="M140" t="s">
        <v>103</v>
      </c>
      <c r="N140" t="s">
        <v>514</v>
      </c>
      <c r="O140" t="s">
        <v>105</v>
      </c>
      <c r="P140">
        <v>0</v>
      </c>
      <c r="Q140">
        <v>0</v>
      </c>
      <c r="R140" t="s">
        <v>307</v>
      </c>
      <c r="S140" t="s">
        <v>308</v>
      </c>
      <c r="T140" t="s">
        <v>309</v>
      </c>
      <c r="U140" t="s">
        <v>307</v>
      </c>
      <c r="V140" t="s">
        <v>308</v>
      </c>
      <c r="W140" t="s">
        <v>536</v>
      </c>
      <c r="X140" t="s">
        <v>514</v>
      </c>
      <c r="Y140" s="3">
        <v>45719</v>
      </c>
      <c r="Z140" s="3">
        <v>45719</v>
      </c>
      <c r="AA140" s="5">
        <v>133</v>
      </c>
      <c r="AB140">
        <v>1542</v>
      </c>
      <c r="AC140">
        <v>1022</v>
      </c>
      <c r="AD140" s="3">
        <v>45722</v>
      </c>
      <c r="AE140" s="7" t="s">
        <v>589</v>
      </c>
      <c r="AF140" s="8">
        <v>133</v>
      </c>
      <c r="AG140" s="7" t="s">
        <v>362</v>
      </c>
      <c r="AH140" t="s">
        <v>361</v>
      </c>
      <c r="AI140" s="3">
        <v>45750</v>
      </c>
    </row>
    <row r="141" spans="1:35" x14ac:dyDescent="0.25">
      <c r="A141" s="8">
        <v>2025</v>
      </c>
      <c r="B141" s="3">
        <v>45658</v>
      </c>
      <c r="C141" s="3">
        <v>45747</v>
      </c>
      <c r="D141" t="s">
        <v>98</v>
      </c>
      <c r="E141" s="9" t="s">
        <v>136</v>
      </c>
      <c r="F141" s="9" t="s">
        <v>164</v>
      </c>
      <c r="G141" s="9" t="s">
        <v>164</v>
      </c>
      <c r="H141" t="s">
        <v>301</v>
      </c>
      <c r="I141" s="12" t="s">
        <v>302</v>
      </c>
      <c r="J141" s="12" t="s">
        <v>303</v>
      </c>
      <c r="K141" s="12" t="s">
        <v>262</v>
      </c>
      <c r="L141" s="12" t="s">
        <v>101</v>
      </c>
      <c r="M141" t="s">
        <v>103</v>
      </c>
      <c r="N141" t="s">
        <v>514</v>
      </c>
      <c r="O141" t="s">
        <v>105</v>
      </c>
      <c r="P141">
        <v>0</v>
      </c>
      <c r="Q141">
        <v>0</v>
      </c>
      <c r="R141" t="s">
        <v>307</v>
      </c>
      <c r="S141" t="s">
        <v>308</v>
      </c>
      <c r="T141" t="s">
        <v>309</v>
      </c>
      <c r="U141" t="s">
        <v>307</v>
      </c>
      <c r="V141" t="s">
        <v>308</v>
      </c>
      <c r="W141" t="s">
        <v>536</v>
      </c>
      <c r="X141" t="s">
        <v>514</v>
      </c>
      <c r="Y141" s="3">
        <v>45719</v>
      </c>
      <c r="Z141" s="3">
        <v>45719</v>
      </c>
      <c r="AA141" s="5">
        <v>134</v>
      </c>
      <c r="AB141">
        <v>546</v>
      </c>
      <c r="AD141" s="3">
        <v>45722</v>
      </c>
      <c r="AE141" s="7" t="s">
        <v>590</v>
      </c>
      <c r="AF141" s="8">
        <v>134</v>
      </c>
      <c r="AG141" s="7" t="s">
        <v>362</v>
      </c>
      <c r="AH141" t="s">
        <v>361</v>
      </c>
      <c r="AI141" s="3">
        <v>45750</v>
      </c>
    </row>
    <row r="142" spans="1:35" x14ac:dyDescent="0.25">
      <c r="A142" s="8">
        <v>2025</v>
      </c>
      <c r="B142" s="3">
        <v>45658</v>
      </c>
      <c r="C142" s="3">
        <v>45747</v>
      </c>
      <c r="D142" t="s">
        <v>91</v>
      </c>
      <c r="E142" t="s">
        <v>544</v>
      </c>
      <c r="F142" t="s">
        <v>545</v>
      </c>
      <c r="G142" t="s">
        <v>545</v>
      </c>
      <c r="H142" t="s">
        <v>301</v>
      </c>
      <c r="I142" s="12" t="s">
        <v>490</v>
      </c>
      <c r="J142" s="12" t="s">
        <v>296</v>
      </c>
      <c r="K142" s="12" t="s">
        <v>175</v>
      </c>
      <c r="L142" s="12" t="s">
        <v>102</v>
      </c>
      <c r="M142" t="s">
        <v>103</v>
      </c>
      <c r="N142" t="s">
        <v>514</v>
      </c>
      <c r="O142" t="s">
        <v>105</v>
      </c>
      <c r="P142">
        <v>0</v>
      </c>
      <c r="Q142">
        <v>0</v>
      </c>
      <c r="R142" t="s">
        <v>307</v>
      </c>
      <c r="S142" t="s">
        <v>308</v>
      </c>
      <c r="T142" t="s">
        <v>309</v>
      </c>
      <c r="U142" t="s">
        <v>307</v>
      </c>
      <c r="V142" t="s">
        <v>308</v>
      </c>
      <c r="W142" t="s">
        <v>536</v>
      </c>
      <c r="X142" t="s">
        <v>514</v>
      </c>
      <c r="Y142" s="3">
        <v>45719</v>
      </c>
      <c r="Z142" s="3">
        <v>45719</v>
      </c>
      <c r="AA142" s="5">
        <v>135</v>
      </c>
      <c r="AB142">
        <v>541</v>
      </c>
      <c r="AC142">
        <v>5</v>
      </c>
      <c r="AD142" s="3">
        <v>45722</v>
      </c>
      <c r="AE142" s="7" t="s">
        <v>591</v>
      </c>
      <c r="AF142" s="8">
        <v>135</v>
      </c>
      <c r="AG142" s="7" t="s">
        <v>362</v>
      </c>
      <c r="AH142" t="s">
        <v>361</v>
      </c>
      <c r="AI142" s="3">
        <v>45750</v>
      </c>
    </row>
    <row r="143" spans="1:35" x14ac:dyDescent="0.25">
      <c r="A143" s="8">
        <v>2025</v>
      </c>
      <c r="B143" s="3">
        <v>45658</v>
      </c>
      <c r="C143" s="3">
        <v>45747</v>
      </c>
      <c r="D143" t="s">
        <v>98</v>
      </c>
      <c r="E143" s="10" t="s">
        <v>119</v>
      </c>
      <c r="F143" s="11" t="s">
        <v>147</v>
      </c>
      <c r="G143" s="11" t="s">
        <v>147</v>
      </c>
      <c r="H143" s="11" t="s">
        <v>182</v>
      </c>
      <c r="I143" s="12" t="s">
        <v>475</v>
      </c>
      <c r="J143" s="12" t="s">
        <v>476</v>
      </c>
      <c r="K143" s="12" t="s">
        <v>477</v>
      </c>
      <c r="L143" s="12" t="s">
        <v>101</v>
      </c>
      <c r="M143" t="s">
        <v>103</v>
      </c>
      <c r="N143" t="s">
        <v>515</v>
      </c>
      <c r="O143" t="s">
        <v>105</v>
      </c>
      <c r="P143">
        <v>0</v>
      </c>
      <c r="Q143">
        <v>0</v>
      </c>
      <c r="R143" t="s">
        <v>307</v>
      </c>
      <c r="S143" t="s">
        <v>308</v>
      </c>
      <c r="T143" t="s">
        <v>309</v>
      </c>
      <c r="U143" t="s">
        <v>307</v>
      </c>
      <c r="V143" t="s">
        <v>308</v>
      </c>
      <c r="W143" t="s">
        <v>536</v>
      </c>
      <c r="X143" t="s">
        <v>515</v>
      </c>
      <c r="Y143" s="3">
        <v>45719</v>
      </c>
      <c r="Z143" s="3">
        <v>45719</v>
      </c>
      <c r="AA143" s="5">
        <v>136</v>
      </c>
      <c r="AB143">
        <v>1296</v>
      </c>
      <c r="AC143">
        <v>250</v>
      </c>
      <c r="AD143" s="3">
        <v>45720</v>
      </c>
      <c r="AE143" s="7" t="s">
        <v>592</v>
      </c>
      <c r="AF143" s="8">
        <v>136</v>
      </c>
      <c r="AG143" s="7" t="s">
        <v>362</v>
      </c>
      <c r="AH143" t="s">
        <v>361</v>
      </c>
      <c r="AI143" s="3">
        <v>45750</v>
      </c>
    </row>
    <row r="144" spans="1:35" x14ac:dyDescent="0.25">
      <c r="A144" s="8">
        <v>2025</v>
      </c>
      <c r="B144" s="3">
        <v>45658</v>
      </c>
      <c r="C144" s="3">
        <v>45747</v>
      </c>
      <c r="D144" t="s">
        <v>91</v>
      </c>
      <c r="E144" t="s">
        <v>131</v>
      </c>
      <c r="F144" t="s">
        <v>159</v>
      </c>
      <c r="G144" t="s">
        <v>159</v>
      </c>
      <c r="H144" t="s">
        <v>172</v>
      </c>
      <c r="I144" s="12" t="s">
        <v>231</v>
      </c>
      <c r="J144" s="12" t="s">
        <v>232</v>
      </c>
      <c r="K144" s="12" t="s">
        <v>233</v>
      </c>
      <c r="L144" s="12" t="s">
        <v>102</v>
      </c>
      <c r="M144" t="s">
        <v>103</v>
      </c>
      <c r="N144" t="s">
        <v>515</v>
      </c>
      <c r="O144" t="s">
        <v>105</v>
      </c>
      <c r="P144">
        <v>0</v>
      </c>
      <c r="Q144">
        <v>0</v>
      </c>
      <c r="R144" t="s">
        <v>307</v>
      </c>
      <c r="S144" t="s">
        <v>308</v>
      </c>
      <c r="T144" t="s">
        <v>309</v>
      </c>
      <c r="U144" t="s">
        <v>307</v>
      </c>
      <c r="V144" t="s">
        <v>308</v>
      </c>
      <c r="W144" t="s">
        <v>536</v>
      </c>
      <c r="X144" t="s">
        <v>515</v>
      </c>
      <c r="Y144" s="3">
        <v>45719</v>
      </c>
      <c r="Z144" s="3">
        <v>45719</v>
      </c>
      <c r="AA144" s="5">
        <v>137</v>
      </c>
      <c r="AB144">
        <v>534</v>
      </c>
      <c r="AC144">
        <v>230</v>
      </c>
      <c r="AD144" s="3">
        <v>45722</v>
      </c>
      <c r="AE144" s="7" t="s">
        <v>593</v>
      </c>
      <c r="AF144" s="8">
        <v>137</v>
      </c>
      <c r="AG144" s="7" t="s">
        <v>362</v>
      </c>
      <c r="AH144" t="s">
        <v>361</v>
      </c>
      <c r="AI144" s="3">
        <v>45750</v>
      </c>
    </row>
    <row r="145" spans="1:35" x14ac:dyDescent="0.25">
      <c r="A145" s="8">
        <v>2025</v>
      </c>
      <c r="B145" s="3">
        <v>45658</v>
      </c>
      <c r="C145" s="3">
        <v>45747</v>
      </c>
      <c r="D145" s="4" t="s">
        <v>98</v>
      </c>
      <c r="E145" s="9" t="s">
        <v>119</v>
      </c>
      <c r="F145" s="9" t="s">
        <v>147</v>
      </c>
      <c r="G145" s="9" t="s">
        <v>147</v>
      </c>
      <c r="H145" s="9" t="s">
        <v>172</v>
      </c>
      <c r="I145" s="12" t="s">
        <v>234</v>
      </c>
      <c r="J145" s="12" t="s">
        <v>235</v>
      </c>
      <c r="K145" s="12" t="s">
        <v>236</v>
      </c>
      <c r="L145" s="12" t="s">
        <v>101</v>
      </c>
      <c r="M145" t="s">
        <v>103</v>
      </c>
      <c r="N145" t="s">
        <v>515</v>
      </c>
      <c r="O145" t="s">
        <v>105</v>
      </c>
      <c r="P145">
        <v>0</v>
      </c>
      <c r="Q145">
        <v>0</v>
      </c>
      <c r="R145" t="s">
        <v>307</v>
      </c>
      <c r="S145" t="s">
        <v>308</v>
      </c>
      <c r="T145" t="s">
        <v>309</v>
      </c>
      <c r="U145" t="s">
        <v>307</v>
      </c>
      <c r="V145" t="s">
        <v>308</v>
      </c>
      <c r="W145" t="s">
        <v>536</v>
      </c>
      <c r="X145" t="s">
        <v>515</v>
      </c>
      <c r="Y145" s="3">
        <v>45719</v>
      </c>
      <c r="Z145" s="3">
        <v>45719</v>
      </c>
      <c r="AA145" s="5">
        <v>138</v>
      </c>
      <c r="AB145">
        <v>499</v>
      </c>
      <c r="AC145">
        <v>47</v>
      </c>
      <c r="AD145" s="3">
        <v>45722</v>
      </c>
      <c r="AE145" s="7" t="s">
        <v>594</v>
      </c>
      <c r="AF145" s="8">
        <v>138</v>
      </c>
      <c r="AG145" s="7" t="s">
        <v>362</v>
      </c>
      <c r="AH145" t="s">
        <v>361</v>
      </c>
      <c r="AI145" s="3">
        <v>45750</v>
      </c>
    </row>
    <row r="146" spans="1:35" x14ac:dyDescent="0.25">
      <c r="A146" s="8">
        <v>2025</v>
      </c>
      <c r="B146" s="3">
        <v>45658</v>
      </c>
      <c r="C146" s="3">
        <v>45747</v>
      </c>
      <c r="D146" t="s">
        <v>98</v>
      </c>
      <c r="E146" t="s">
        <v>116</v>
      </c>
      <c r="F146" t="s">
        <v>144</v>
      </c>
      <c r="G146" t="s">
        <v>144</v>
      </c>
      <c r="H146" t="s">
        <v>172</v>
      </c>
      <c r="I146" s="12" t="s">
        <v>173</v>
      </c>
      <c r="J146" s="12" t="s">
        <v>300</v>
      </c>
      <c r="K146" s="12" t="s">
        <v>175</v>
      </c>
      <c r="L146" s="12" t="s">
        <v>102</v>
      </c>
      <c r="M146" t="s">
        <v>103</v>
      </c>
      <c r="N146" t="s">
        <v>515</v>
      </c>
      <c r="O146" t="s">
        <v>105</v>
      </c>
      <c r="P146">
        <v>0</v>
      </c>
      <c r="Q146">
        <v>0</v>
      </c>
      <c r="R146" t="s">
        <v>307</v>
      </c>
      <c r="S146" t="s">
        <v>308</v>
      </c>
      <c r="T146" t="s">
        <v>309</v>
      </c>
      <c r="U146" t="s">
        <v>307</v>
      </c>
      <c r="V146" t="s">
        <v>308</v>
      </c>
      <c r="W146" t="s">
        <v>536</v>
      </c>
      <c r="X146" t="s">
        <v>515</v>
      </c>
      <c r="Y146" s="3">
        <v>45719</v>
      </c>
      <c r="Z146" s="3">
        <v>45719</v>
      </c>
      <c r="AA146" s="5">
        <v>139</v>
      </c>
      <c r="AB146">
        <v>554.01</v>
      </c>
      <c r="AC146">
        <v>209.99</v>
      </c>
      <c r="AD146" s="3">
        <v>45722</v>
      </c>
      <c r="AE146" s="7" t="s">
        <v>595</v>
      </c>
      <c r="AF146" s="8">
        <v>139</v>
      </c>
      <c r="AG146" s="7" t="s">
        <v>362</v>
      </c>
      <c r="AH146" t="s">
        <v>361</v>
      </c>
      <c r="AI146" s="3">
        <v>45750</v>
      </c>
    </row>
    <row r="147" spans="1:35" x14ac:dyDescent="0.25">
      <c r="A147" s="8">
        <v>2025</v>
      </c>
      <c r="B147" s="3">
        <v>45658</v>
      </c>
      <c r="C147" s="3">
        <v>45747</v>
      </c>
      <c r="D147" t="s">
        <v>98</v>
      </c>
      <c r="E147" s="10" t="s">
        <v>119</v>
      </c>
      <c r="F147" s="11" t="s">
        <v>147</v>
      </c>
      <c r="G147" s="11" t="s">
        <v>147</v>
      </c>
      <c r="H147" s="11" t="s">
        <v>182</v>
      </c>
      <c r="I147" s="12" t="s">
        <v>475</v>
      </c>
      <c r="J147" s="12" t="s">
        <v>476</v>
      </c>
      <c r="K147" s="12" t="s">
        <v>477</v>
      </c>
      <c r="L147" s="12" t="s">
        <v>101</v>
      </c>
      <c r="M147" t="s">
        <v>103</v>
      </c>
      <c r="N147" t="s">
        <v>516</v>
      </c>
      <c r="O147" t="s">
        <v>105</v>
      </c>
      <c r="P147">
        <v>0</v>
      </c>
      <c r="Q147">
        <v>0</v>
      </c>
      <c r="R147" t="s">
        <v>307</v>
      </c>
      <c r="S147" t="s">
        <v>308</v>
      </c>
      <c r="T147" t="s">
        <v>309</v>
      </c>
      <c r="U147" t="s">
        <v>307</v>
      </c>
      <c r="V147" t="s">
        <v>308</v>
      </c>
      <c r="W147" t="s">
        <v>531</v>
      </c>
      <c r="X147" t="s">
        <v>516</v>
      </c>
      <c r="Y147" s="3">
        <v>45720</v>
      </c>
      <c r="Z147" s="3">
        <v>45721</v>
      </c>
      <c r="AA147" s="5">
        <v>140</v>
      </c>
      <c r="AB147">
        <v>2328</v>
      </c>
      <c r="AC147">
        <v>1100.5</v>
      </c>
      <c r="AD147" s="3">
        <v>45722</v>
      </c>
      <c r="AE147" s="7" t="s">
        <v>596</v>
      </c>
      <c r="AF147" s="8">
        <v>140</v>
      </c>
      <c r="AG147" s="7" t="s">
        <v>362</v>
      </c>
      <c r="AH147" t="s">
        <v>361</v>
      </c>
      <c r="AI147" s="3">
        <v>45750</v>
      </c>
    </row>
    <row r="148" spans="1:35" x14ac:dyDescent="0.25">
      <c r="A148" s="8">
        <v>2025</v>
      </c>
      <c r="B148" s="3">
        <v>45658</v>
      </c>
      <c r="C148" s="3">
        <v>45747</v>
      </c>
      <c r="D148" t="s">
        <v>98</v>
      </c>
      <c r="E148" t="s">
        <v>119</v>
      </c>
      <c r="F148" t="s">
        <v>147</v>
      </c>
      <c r="G148" t="s">
        <v>147</v>
      </c>
      <c r="H148" t="s">
        <v>182</v>
      </c>
      <c r="I148" s="12" t="s">
        <v>491</v>
      </c>
      <c r="J148" s="12" t="s">
        <v>492</v>
      </c>
      <c r="K148" s="12" t="s">
        <v>493</v>
      </c>
      <c r="L148" s="12" t="s">
        <v>102</v>
      </c>
      <c r="M148" t="s">
        <v>103</v>
      </c>
      <c r="N148" t="s">
        <v>517</v>
      </c>
      <c r="O148" t="s">
        <v>105</v>
      </c>
      <c r="P148">
        <v>0</v>
      </c>
      <c r="Q148">
        <v>0</v>
      </c>
      <c r="R148" t="s">
        <v>307</v>
      </c>
      <c r="S148" t="s">
        <v>308</v>
      </c>
      <c r="T148" t="s">
        <v>309</v>
      </c>
      <c r="U148" t="s">
        <v>307</v>
      </c>
      <c r="V148" t="s">
        <v>308</v>
      </c>
      <c r="W148" t="s">
        <v>531</v>
      </c>
      <c r="X148" t="s">
        <v>517</v>
      </c>
      <c r="Y148" s="3">
        <v>45720</v>
      </c>
      <c r="Z148" s="3">
        <v>45721</v>
      </c>
      <c r="AA148" s="5">
        <v>141</v>
      </c>
      <c r="AB148">
        <v>1780</v>
      </c>
      <c r="AC148">
        <v>585</v>
      </c>
      <c r="AD148" s="3">
        <v>45723</v>
      </c>
      <c r="AE148" s="7" t="s">
        <v>597</v>
      </c>
      <c r="AF148" s="8">
        <v>141</v>
      </c>
      <c r="AG148" s="7" t="s">
        <v>362</v>
      </c>
      <c r="AH148" t="s">
        <v>361</v>
      </c>
      <c r="AI148" s="3">
        <v>45750</v>
      </c>
    </row>
    <row r="149" spans="1:35" x14ac:dyDescent="0.25">
      <c r="A149" s="8">
        <v>2025</v>
      </c>
      <c r="B149" s="3">
        <v>45658</v>
      </c>
      <c r="C149" s="3">
        <v>45747</v>
      </c>
      <c r="D149" s="9" t="s">
        <v>98</v>
      </c>
      <c r="E149" s="9" t="s">
        <v>119</v>
      </c>
      <c r="F149" s="9" t="s">
        <v>147</v>
      </c>
      <c r="G149" s="9" t="s">
        <v>147</v>
      </c>
      <c r="H149" s="4" t="s">
        <v>198</v>
      </c>
      <c r="I149" s="12" t="s">
        <v>204</v>
      </c>
      <c r="J149" s="12" t="s">
        <v>181</v>
      </c>
      <c r="K149" s="12" t="s">
        <v>205</v>
      </c>
      <c r="L149" s="12" t="s">
        <v>101</v>
      </c>
      <c r="M149" t="s">
        <v>103</v>
      </c>
      <c r="N149" t="s">
        <v>517</v>
      </c>
      <c r="O149" t="s">
        <v>105</v>
      </c>
      <c r="P149">
        <v>0</v>
      </c>
      <c r="Q149">
        <v>0</v>
      </c>
      <c r="R149" t="s">
        <v>307</v>
      </c>
      <c r="S149" t="s">
        <v>308</v>
      </c>
      <c r="T149" t="s">
        <v>309</v>
      </c>
      <c r="U149" t="s">
        <v>307</v>
      </c>
      <c r="V149" t="s">
        <v>308</v>
      </c>
      <c r="W149" t="s">
        <v>531</v>
      </c>
      <c r="X149" t="s">
        <v>517</v>
      </c>
      <c r="Y149" s="3">
        <v>45720</v>
      </c>
      <c r="Z149" s="3">
        <v>45721</v>
      </c>
      <c r="AA149" s="5">
        <v>142</v>
      </c>
      <c r="AB149">
        <v>1668</v>
      </c>
      <c r="AC149">
        <v>697</v>
      </c>
      <c r="AD149" s="3">
        <v>45723</v>
      </c>
      <c r="AE149" s="7" t="s">
        <v>598</v>
      </c>
      <c r="AF149" s="8">
        <v>142</v>
      </c>
      <c r="AG149" s="7" t="s">
        <v>362</v>
      </c>
      <c r="AH149" t="s">
        <v>361</v>
      </c>
      <c r="AI149" s="3">
        <v>45750</v>
      </c>
    </row>
    <row r="150" spans="1:35" x14ac:dyDescent="0.25">
      <c r="A150" s="8">
        <v>2025</v>
      </c>
      <c r="B150" s="3">
        <v>45658</v>
      </c>
      <c r="C150" s="3">
        <v>45747</v>
      </c>
      <c r="D150" t="s">
        <v>98</v>
      </c>
      <c r="E150" t="s">
        <v>123</v>
      </c>
      <c r="F150" t="s">
        <v>151</v>
      </c>
      <c r="G150" t="s">
        <v>197</v>
      </c>
      <c r="H150" t="s">
        <v>198</v>
      </c>
      <c r="I150" s="12" t="s">
        <v>199</v>
      </c>
      <c r="J150" s="12" t="s">
        <v>200</v>
      </c>
      <c r="K150" s="12" t="s">
        <v>201</v>
      </c>
      <c r="L150" s="12" t="s">
        <v>102</v>
      </c>
      <c r="M150" t="s">
        <v>103</v>
      </c>
      <c r="N150" t="s">
        <v>517</v>
      </c>
      <c r="O150" t="s">
        <v>105</v>
      </c>
      <c r="P150">
        <v>0</v>
      </c>
      <c r="Q150">
        <v>0</v>
      </c>
      <c r="R150" t="s">
        <v>307</v>
      </c>
      <c r="S150" t="s">
        <v>308</v>
      </c>
      <c r="T150" t="s">
        <v>309</v>
      </c>
      <c r="U150" t="s">
        <v>307</v>
      </c>
      <c r="V150" t="s">
        <v>308</v>
      </c>
      <c r="W150" t="s">
        <v>531</v>
      </c>
      <c r="X150" t="s">
        <v>517</v>
      </c>
      <c r="Y150" s="3">
        <v>45720</v>
      </c>
      <c r="Z150" s="3">
        <v>45721</v>
      </c>
      <c r="AA150" s="5">
        <v>143</v>
      </c>
      <c r="AB150">
        <v>3004</v>
      </c>
      <c r="AC150">
        <v>1334</v>
      </c>
      <c r="AD150" s="3">
        <v>45723</v>
      </c>
      <c r="AE150" s="7" t="s">
        <v>599</v>
      </c>
      <c r="AF150" s="8">
        <v>143</v>
      </c>
      <c r="AG150" s="7" t="s">
        <v>362</v>
      </c>
      <c r="AH150" t="s">
        <v>361</v>
      </c>
      <c r="AI150" s="3">
        <v>45750</v>
      </c>
    </row>
    <row r="151" spans="1:35" x14ac:dyDescent="0.25">
      <c r="A151" s="8">
        <v>2025</v>
      </c>
      <c r="B151" s="3">
        <v>45658</v>
      </c>
      <c r="C151" s="3">
        <v>45747</v>
      </c>
      <c r="D151" t="s">
        <v>98</v>
      </c>
      <c r="E151" t="s">
        <v>124</v>
      </c>
      <c r="F151" t="s">
        <v>152</v>
      </c>
      <c r="G151" t="s">
        <v>152</v>
      </c>
      <c r="H151" t="s">
        <v>198</v>
      </c>
      <c r="I151" s="12" t="s">
        <v>202</v>
      </c>
      <c r="J151" s="12" t="s">
        <v>175</v>
      </c>
      <c r="K151" s="12" t="s">
        <v>203</v>
      </c>
      <c r="L151" s="12" t="s">
        <v>102</v>
      </c>
      <c r="M151" t="s">
        <v>103</v>
      </c>
      <c r="N151" t="s">
        <v>517</v>
      </c>
      <c r="O151" t="s">
        <v>105</v>
      </c>
      <c r="P151">
        <v>0</v>
      </c>
      <c r="Q151">
        <v>0</v>
      </c>
      <c r="R151" t="s">
        <v>307</v>
      </c>
      <c r="S151" t="s">
        <v>308</v>
      </c>
      <c r="T151" t="s">
        <v>309</v>
      </c>
      <c r="U151" t="s">
        <v>307</v>
      </c>
      <c r="V151" t="s">
        <v>308</v>
      </c>
      <c r="W151" t="s">
        <v>531</v>
      </c>
      <c r="X151" t="s">
        <v>517</v>
      </c>
      <c r="Y151" s="3">
        <v>45720</v>
      </c>
      <c r="Z151" s="3">
        <v>45721</v>
      </c>
      <c r="AA151" s="5">
        <v>144</v>
      </c>
      <c r="AB151">
        <v>2148</v>
      </c>
      <c r="AC151">
        <v>1162</v>
      </c>
      <c r="AD151" s="3">
        <v>45723</v>
      </c>
      <c r="AE151" s="7" t="s">
        <v>600</v>
      </c>
      <c r="AF151" s="8">
        <v>144</v>
      </c>
      <c r="AG151" s="7" t="s">
        <v>362</v>
      </c>
      <c r="AH151" t="s">
        <v>361</v>
      </c>
      <c r="AI151" s="3">
        <v>45750</v>
      </c>
    </row>
    <row r="152" spans="1:35" x14ac:dyDescent="0.25">
      <c r="A152" s="8">
        <v>2025</v>
      </c>
      <c r="B152" s="3">
        <v>45658</v>
      </c>
      <c r="C152" s="3">
        <v>45747</v>
      </c>
      <c r="D152" s="9" t="s">
        <v>98</v>
      </c>
      <c r="E152" s="9" t="s">
        <v>119</v>
      </c>
      <c r="F152" s="9" t="s">
        <v>147</v>
      </c>
      <c r="G152" s="9" t="s">
        <v>147</v>
      </c>
      <c r="H152" s="4" t="s">
        <v>182</v>
      </c>
      <c r="I152" s="12" t="s">
        <v>469</v>
      </c>
      <c r="J152" s="12" t="s">
        <v>470</v>
      </c>
      <c r="K152" s="12" t="s">
        <v>253</v>
      </c>
      <c r="L152" s="12" t="s">
        <v>101</v>
      </c>
      <c r="M152" t="s">
        <v>103</v>
      </c>
      <c r="N152" t="s">
        <v>517</v>
      </c>
      <c r="O152" t="s">
        <v>105</v>
      </c>
      <c r="P152">
        <v>0</v>
      </c>
      <c r="Q152">
        <v>0</v>
      </c>
      <c r="R152" t="s">
        <v>307</v>
      </c>
      <c r="S152" t="s">
        <v>308</v>
      </c>
      <c r="T152" t="s">
        <v>309</v>
      </c>
      <c r="U152" t="s">
        <v>307</v>
      </c>
      <c r="V152" t="s">
        <v>308</v>
      </c>
      <c r="W152" t="s">
        <v>531</v>
      </c>
      <c r="X152" t="s">
        <v>517</v>
      </c>
      <c r="Y152" s="3">
        <v>45720</v>
      </c>
      <c r="Z152" s="3">
        <v>45721</v>
      </c>
      <c r="AA152" s="5">
        <v>145</v>
      </c>
      <c r="AB152">
        <v>1858</v>
      </c>
      <c r="AC152">
        <v>507</v>
      </c>
      <c r="AD152" s="3">
        <v>45723</v>
      </c>
      <c r="AE152" s="7" t="s">
        <v>601</v>
      </c>
      <c r="AF152" s="8">
        <v>145</v>
      </c>
      <c r="AG152" s="7" t="s">
        <v>362</v>
      </c>
      <c r="AH152" t="s">
        <v>361</v>
      </c>
      <c r="AI152" s="3">
        <v>45750</v>
      </c>
    </row>
    <row r="153" spans="1:35" x14ac:dyDescent="0.25">
      <c r="A153" s="8">
        <v>2025</v>
      </c>
      <c r="B153" s="3">
        <v>45658</v>
      </c>
      <c r="C153" s="3">
        <v>45747</v>
      </c>
      <c r="D153" t="s">
        <v>91</v>
      </c>
      <c r="E153" t="s">
        <v>131</v>
      </c>
      <c r="F153" t="s">
        <v>159</v>
      </c>
      <c r="G153" t="s">
        <v>159</v>
      </c>
      <c r="H153" t="s">
        <v>172</v>
      </c>
      <c r="I153" s="12" t="s">
        <v>231</v>
      </c>
      <c r="J153" s="12" t="s">
        <v>232</v>
      </c>
      <c r="K153" s="12" t="s">
        <v>233</v>
      </c>
      <c r="L153" s="12" t="s">
        <v>102</v>
      </c>
      <c r="M153" t="s">
        <v>103</v>
      </c>
      <c r="N153" t="s">
        <v>516</v>
      </c>
      <c r="O153" t="s">
        <v>105</v>
      </c>
      <c r="P153">
        <v>0</v>
      </c>
      <c r="Q153">
        <v>0</v>
      </c>
      <c r="R153" t="s">
        <v>307</v>
      </c>
      <c r="S153" t="s">
        <v>308</v>
      </c>
      <c r="T153" t="s">
        <v>309</v>
      </c>
      <c r="U153" t="s">
        <v>307</v>
      </c>
      <c r="V153" t="s">
        <v>308</v>
      </c>
      <c r="W153" t="s">
        <v>531</v>
      </c>
      <c r="X153" t="s">
        <v>516</v>
      </c>
      <c r="Y153" s="3">
        <v>45720</v>
      </c>
      <c r="Z153" s="3">
        <v>45721</v>
      </c>
      <c r="AA153" s="5">
        <v>146</v>
      </c>
      <c r="AB153">
        <v>1204.5</v>
      </c>
      <c r="AC153">
        <v>1914.5</v>
      </c>
      <c r="AD153" s="3">
        <v>45726</v>
      </c>
      <c r="AE153" s="7" t="s">
        <v>602</v>
      </c>
      <c r="AF153" s="8">
        <v>146</v>
      </c>
      <c r="AG153" s="7" t="s">
        <v>362</v>
      </c>
      <c r="AH153" t="s">
        <v>361</v>
      </c>
      <c r="AI153" s="3">
        <v>45750</v>
      </c>
    </row>
    <row r="154" spans="1:35" x14ac:dyDescent="0.25">
      <c r="A154" s="8">
        <v>2025</v>
      </c>
      <c r="B154" s="3">
        <v>45658</v>
      </c>
      <c r="C154" s="3">
        <v>45747</v>
      </c>
      <c r="D154" t="s">
        <v>98</v>
      </c>
      <c r="E154" t="s">
        <v>116</v>
      </c>
      <c r="F154" t="s">
        <v>144</v>
      </c>
      <c r="G154" t="s">
        <v>144</v>
      </c>
      <c r="H154" t="s">
        <v>172</v>
      </c>
      <c r="I154" s="12" t="s">
        <v>173</v>
      </c>
      <c r="J154" s="12" t="s">
        <v>300</v>
      </c>
      <c r="K154" s="12" t="s">
        <v>175</v>
      </c>
      <c r="L154" s="12" t="s">
        <v>102</v>
      </c>
      <c r="M154" t="s">
        <v>103</v>
      </c>
      <c r="N154" t="s">
        <v>516</v>
      </c>
      <c r="O154" t="s">
        <v>105</v>
      </c>
      <c r="P154">
        <v>0</v>
      </c>
      <c r="Q154">
        <v>0</v>
      </c>
      <c r="R154" t="s">
        <v>307</v>
      </c>
      <c r="S154" t="s">
        <v>308</v>
      </c>
      <c r="T154" t="s">
        <v>309</v>
      </c>
      <c r="U154" t="s">
        <v>307</v>
      </c>
      <c r="V154" t="s">
        <v>308</v>
      </c>
      <c r="W154" t="s">
        <v>531</v>
      </c>
      <c r="X154" t="s">
        <v>516</v>
      </c>
      <c r="Y154" s="3">
        <v>45720</v>
      </c>
      <c r="Z154" s="3">
        <v>45721</v>
      </c>
      <c r="AA154" s="5">
        <v>147</v>
      </c>
      <c r="AB154">
        <v>1536.51</v>
      </c>
      <c r="AC154">
        <v>1582.49</v>
      </c>
      <c r="AD154" s="3">
        <v>45726</v>
      </c>
      <c r="AE154" s="7" t="s">
        <v>603</v>
      </c>
      <c r="AF154" s="8">
        <v>147</v>
      </c>
      <c r="AG154" s="7" t="s">
        <v>362</v>
      </c>
      <c r="AH154" t="s">
        <v>361</v>
      </c>
      <c r="AI154" s="3">
        <v>45750</v>
      </c>
    </row>
    <row r="155" spans="1:35" x14ac:dyDescent="0.25">
      <c r="A155" s="8">
        <v>2025</v>
      </c>
      <c r="B155" s="3">
        <v>45658</v>
      </c>
      <c r="C155" s="3">
        <v>45747</v>
      </c>
      <c r="D155" t="s">
        <v>98</v>
      </c>
      <c r="E155" t="s">
        <v>119</v>
      </c>
      <c r="F155" t="s">
        <v>147</v>
      </c>
      <c r="G155" t="s">
        <v>147</v>
      </c>
      <c r="H155" t="s">
        <v>172</v>
      </c>
      <c r="I155" s="12" t="s">
        <v>234</v>
      </c>
      <c r="J155" s="12" t="s">
        <v>235</v>
      </c>
      <c r="K155" s="12" t="s">
        <v>236</v>
      </c>
      <c r="L155" s="12" t="s">
        <v>101</v>
      </c>
      <c r="M155" t="s">
        <v>103</v>
      </c>
      <c r="N155" t="s">
        <v>518</v>
      </c>
      <c r="O155" t="s">
        <v>105</v>
      </c>
      <c r="P155">
        <v>0</v>
      </c>
      <c r="Q155">
        <v>0</v>
      </c>
      <c r="R155" t="s">
        <v>307</v>
      </c>
      <c r="S155" t="s">
        <v>308</v>
      </c>
      <c r="T155" t="s">
        <v>309</v>
      </c>
      <c r="U155" t="s">
        <v>307</v>
      </c>
      <c r="V155" t="s">
        <v>308</v>
      </c>
      <c r="W155" t="s">
        <v>538</v>
      </c>
      <c r="X155" t="s">
        <v>518</v>
      </c>
      <c r="Y155" s="3">
        <v>45720</v>
      </c>
      <c r="Z155" s="3">
        <v>45721</v>
      </c>
      <c r="AA155" s="5">
        <v>148</v>
      </c>
      <c r="AB155">
        <v>1214</v>
      </c>
      <c r="AC155">
        <v>1014.5</v>
      </c>
      <c r="AD155" s="3">
        <v>45726</v>
      </c>
      <c r="AE155" s="7" t="s">
        <v>604</v>
      </c>
      <c r="AF155" s="8">
        <v>148</v>
      </c>
      <c r="AG155" s="7" t="s">
        <v>362</v>
      </c>
      <c r="AH155" t="s">
        <v>361</v>
      </c>
      <c r="AI155" s="3">
        <v>45750</v>
      </c>
    </row>
    <row r="156" spans="1:35" x14ac:dyDescent="0.25">
      <c r="A156" s="8">
        <v>2025</v>
      </c>
      <c r="B156" s="3">
        <v>45658</v>
      </c>
      <c r="C156" s="3">
        <v>45747</v>
      </c>
      <c r="D156" s="9" t="s">
        <v>98</v>
      </c>
      <c r="E156" s="9" t="s">
        <v>132</v>
      </c>
      <c r="F156" s="9" t="s">
        <v>160</v>
      </c>
      <c r="G156" s="9" t="s">
        <v>160</v>
      </c>
      <c r="H156" s="4" t="s">
        <v>237</v>
      </c>
      <c r="I156" s="12" t="s">
        <v>238</v>
      </c>
      <c r="J156" s="12" t="s">
        <v>239</v>
      </c>
      <c r="K156" s="12" t="s">
        <v>240</v>
      </c>
      <c r="L156" s="12" t="s">
        <v>101</v>
      </c>
      <c r="M156" t="s">
        <v>103</v>
      </c>
      <c r="N156" t="s">
        <v>519</v>
      </c>
      <c r="O156" t="s">
        <v>105</v>
      </c>
      <c r="P156">
        <v>0</v>
      </c>
      <c r="Q156">
        <v>0</v>
      </c>
      <c r="R156" t="s">
        <v>307</v>
      </c>
      <c r="S156" t="s">
        <v>308</v>
      </c>
      <c r="T156" t="s">
        <v>309</v>
      </c>
      <c r="U156" t="s">
        <v>307</v>
      </c>
      <c r="V156" t="s">
        <v>308</v>
      </c>
      <c r="W156" t="s">
        <v>538</v>
      </c>
      <c r="X156" t="s">
        <v>519</v>
      </c>
      <c r="Y156" s="3">
        <v>45720</v>
      </c>
      <c r="Z156" s="3">
        <v>45721</v>
      </c>
      <c r="AA156" s="5">
        <v>149</v>
      </c>
      <c r="AB156">
        <v>1287</v>
      </c>
      <c r="AD156" s="3">
        <v>45727</v>
      </c>
      <c r="AE156" s="7" t="s">
        <v>605</v>
      </c>
      <c r="AF156" s="8">
        <v>149</v>
      </c>
      <c r="AG156" s="7" t="s">
        <v>362</v>
      </c>
      <c r="AH156" t="s">
        <v>361</v>
      </c>
      <c r="AI156" s="3">
        <v>45750</v>
      </c>
    </row>
    <row r="157" spans="1:35" x14ac:dyDescent="0.25">
      <c r="A157" s="8">
        <v>2025</v>
      </c>
      <c r="B157" s="3">
        <v>45658</v>
      </c>
      <c r="C157" s="3">
        <v>45747</v>
      </c>
      <c r="D157" s="9" t="s">
        <v>98</v>
      </c>
      <c r="E157" s="9" t="s">
        <v>119</v>
      </c>
      <c r="F157" s="9" t="s">
        <v>147</v>
      </c>
      <c r="G157" s="9" t="s">
        <v>147</v>
      </c>
      <c r="H157" s="4" t="s">
        <v>172</v>
      </c>
      <c r="I157" s="12" t="s">
        <v>283</v>
      </c>
      <c r="J157" s="12" t="s">
        <v>284</v>
      </c>
      <c r="K157" s="12" t="s">
        <v>181</v>
      </c>
      <c r="L157" s="12" t="s">
        <v>101</v>
      </c>
      <c r="M157" t="s">
        <v>103</v>
      </c>
      <c r="N157" t="s">
        <v>520</v>
      </c>
      <c r="O157" t="s">
        <v>105</v>
      </c>
      <c r="P157">
        <v>0</v>
      </c>
      <c r="Q157">
        <v>0</v>
      </c>
      <c r="R157" t="s">
        <v>307</v>
      </c>
      <c r="S157" t="s">
        <v>308</v>
      </c>
      <c r="T157" t="s">
        <v>309</v>
      </c>
      <c r="U157" t="s">
        <v>307</v>
      </c>
      <c r="V157" t="s">
        <v>308</v>
      </c>
      <c r="W157" t="s">
        <v>539</v>
      </c>
      <c r="X157" t="s">
        <v>520</v>
      </c>
      <c r="Y157" s="3">
        <v>45720</v>
      </c>
      <c r="Z157" s="3">
        <v>45723</v>
      </c>
      <c r="AA157" s="5">
        <v>150</v>
      </c>
      <c r="AB157">
        <v>2745</v>
      </c>
      <c r="AC157">
        <v>3258</v>
      </c>
      <c r="AD157" s="3">
        <v>45727</v>
      </c>
      <c r="AE157" s="7" t="s">
        <v>606</v>
      </c>
      <c r="AF157" s="8">
        <v>150</v>
      </c>
      <c r="AG157" s="7" t="s">
        <v>362</v>
      </c>
      <c r="AH157" t="s">
        <v>361</v>
      </c>
      <c r="AI157" s="3">
        <v>45750</v>
      </c>
    </row>
    <row r="158" spans="1:35" x14ac:dyDescent="0.25">
      <c r="A158" s="8">
        <v>2025</v>
      </c>
      <c r="B158" s="3">
        <v>45658</v>
      </c>
      <c r="C158" s="3">
        <v>45747</v>
      </c>
      <c r="D158" s="9" t="s">
        <v>98</v>
      </c>
      <c r="E158" s="9" t="s">
        <v>118</v>
      </c>
      <c r="F158" s="9" t="s">
        <v>146</v>
      </c>
      <c r="G158" s="9" t="s">
        <v>146</v>
      </c>
      <c r="H158" s="4" t="s">
        <v>172</v>
      </c>
      <c r="I158" s="12" t="s">
        <v>180</v>
      </c>
      <c r="J158" s="12" t="s">
        <v>181</v>
      </c>
      <c r="K158" s="12" t="s">
        <v>175</v>
      </c>
      <c r="L158" s="12" t="s">
        <v>101</v>
      </c>
      <c r="M158" t="s">
        <v>103</v>
      </c>
      <c r="N158" t="s">
        <v>520</v>
      </c>
      <c r="O158" t="s">
        <v>105</v>
      </c>
      <c r="P158">
        <v>0</v>
      </c>
      <c r="Q158">
        <v>0</v>
      </c>
      <c r="R158" t="s">
        <v>307</v>
      </c>
      <c r="S158" t="s">
        <v>308</v>
      </c>
      <c r="T158" t="s">
        <v>309</v>
      </c>
      <c r="U158" t="s">
        <v>307</v>
      </c>
      <c r="V158" t="s">
        <v>308</v>
      </c>
      <c r="W158" t="s">
        <v>539</v>
      </c>
      <c r="X158" t="s">
        <v>520</v>
      </c>
      <c r="Y158" s="3">
        <v>45720</v>
      </c>
      <c r="Z158" s="3">
        <v>45723</v>
      </c>
      <c r="AA158" s="5">
        <v>151</v>
      </c>
      <c r="AB158">
        <v>4339</v>
      </c>
      <c r="AC158">
        <v>2664</v>
      </c>
      <c r="AD158" s="3">
        <v>45727</v>
      </c>
      <c r="AE158" s="7" t="s">
        <v>607</v>
      </c>
      <c r="AF158" s="8">
        <v>151</v>
      </c>
      <c r="AG158" s="7" t="s">
        <v>362</v>
      </c>
      <c r="AH158" t="s">
        <v>361</v>
      </c>
      <c r="AI158" s="3">
        <v>45750</v>
      </c>
    </row>
    <row r="159" spans="1:35" x14ac:dyDescent="0.25">
      <c r="A159" s="8">
        <v>2025</v>
      </c>
      <c r="B159" s="3">
        <v>45658</v>
      </c>
      <c r="C159" s="3">
        <v>45747</v>
      </c>
      <c r="D159" t="s">
        <v>98</v>
      </c>
      <c r="E159" s="10" t="s">
        <v>119</v>
      </c>
      <c r="F159" s="10" t="s">
        <v>147</v>
      </c>
      <c r="G159" s="10" t="s">
        <v>147</v>
      </c>
      <c r="H159" s="11" t="s">
        <v>172</v>
      </c>
      <c r="I159" s="12" t="s">
        <v>494</v>
      </c>
      <c r="J159" s="12" t="s">
        <v>223</v>
      </c>
      <c r="K159" s="12" t="s">
        <v>495</v>
      </c>
      <c r="L159" s="12" t="s">
        <v>101</v>
      </c>
      <c r="M159" t="s">
        <v>103</v>
      </c>
      <c r="N159" t="s">
        <v>520</v>
      </c>
      <c r="O159" t="s">
        <v>105</v>
      </c>
      <c r="P159">
        <v>0</v>
      </c>
      <c r="Q159">
        <v>0</v>
      </c>
      <c r="R159" t="s">
        <v>307</v>
      </c>
      <c r="S159" t="s">
        <v>308</v>
      </c>
      <c r="T159" t="s">
        <v>309</v>
      </c>
      <c r="U159" t="s">
        <v>307</v>
      </c>
      <c r="V159" t="s">
        <v>308</v>
      </c>
      <c r="W159" t="s">
        <v>539</v>
      </c>
      <c r="X159" t="s">
        <v>520</v>
      </c>
      <c r="Y159" s="3">
        <v>45720</v>
      </c>
      <c r="Z159" s="3">
        <v>45723</v>
      </c>
      <c r="AA159" s="5">
        <v>152</v>
      </c>
      <c r="AB159">
        <v>2405</v>
      </c>
      <c r="AC159">
        <v>3598</v>
      </c>
      <c r="AD159" s="3">
        <v>45727</v>
      </c>
      <c r="AE159" s="7" t="s">
        <v>608</v>
      </c>
      <c r="AF159" s="8">
        <v>152</v>
      </c>
      <c r="AG159" s="7" t="s">
        <v>362</v>
      </c>
      <c r="AH159" t="s">
        <v>361</v>
      </c>
      <c r="AI159" s="3">
        <v>45750</v>
      </c>
    </row>
    <row r="160" spans="1:35" x14ac:dyDescent="0.25">
      <c r="A160" s="8">
        <v>2025</v>
      </c>
      <c r="B160" s="3">
        <v>45658</v>
      </c>
      <c r="C160" s="3">
        <v>45747</v>
      </c>
      <c r="D160" s="9" t="s">
        <v>98</v>
      </c>
      <c r="E160" s="9" t="s">
        <v>134</v>
      </c>
      <c r="F160" s="9" t="s">
        <v>162</v>
      </c>
      <c r="G160" s="9" t="s">
        <v>162</v>
      </c>
      <c r="H160" s="4" t="s">
        <v>182</v>
      </c>
      <c r="I160" s="12" t="s">
        <v>496</v>
      </c>
      <c r="J160" s="12" t="s">
        <v>250</v>
      </c>
      <c r="K160" s="12" t="s">
        <v>251</v>
      </c>
      <c r="L160" s="12" t="s">
        <v>101</v>
      </c>
      <c r="M160" t="s">
        <v>103</v>
      </c>
      <c r="N160" t="s">
        <v>521</v>
      </c>
      <c r="O160" t="s">
        <v>105</v>
      </c>
      <c r="P160">
        <v>0</v>
      </c>
      <c r="Q160">
        <v>0</v>
      </c>
      <c r="R160" t="s">
        <v>307</v>
      </c>
      <c r="S160" t="s">
        <v>308</v>
      </c>
      <c r="T160" t="s">
        <v>309</v>
      </c>
      <c r="U160" t="s">
        <v>307</v>
      </c>
      <c r="V160" t="s">
        <v>321</v>
      </c>
      <c r="W160" t="s">
        <v>321</v>
      </c>
      <c r="X160" t="s">
        <v>521</v>
      </c>
      <c r="Y160" s="3">
        <v>45723</v>
      </c>
      <c r="Z160" s="3">
        <v>45723</v>
      </c>
      <c r="AA160" s="5">
        <v>153</v>
      </c>
      <c r="AB160">
        <v>1051</v>
      </c>
      <c r="AD160" s="3">
        <v>45726</v>
      </c>
      <c r="AE160" s="7" t="s">
        <v>609</v>
      </c>
      <c r="AF160" s="8">
        <v>153</v>
      </c>
      <c r="AG160" s="7" t="s">
        <v>362</v>
      </c>
      <c r="AH160" t="s">
        <v>361</v>
      </c>
      <c r="AI160" s="3">
        <v>45750</v>
      </c>
    </row>
    <row r="161" spans="1:35" x14ac:dyDescent="0.25">
      <c r="A161" s="8">
        <v>2025</v>
      </c>
      <c r="B161" s="3">
        <v>45658</v>
      </c>
      <c r="C161" s="3">
        <v>45747</v>
      </c>
      <c r="D161" t="s">
        <v>98</v>
      </c>
      <c r="E161" t="s">
        <v>542</v>
      </c>
      <c r="F161" t="s">
        <v>543</v>
      </c>
      <c r="G161" t="s">
        <v>543</v>
      </c>
      <c r="H161" t="s">
        <v>301</v>
      </c>
      <c r="I161" t="s">
        <v>466</v>
      </c>
      <c r="J161" t="s">
        <v>236</v>
      </c>
      <c r="K161" t="s">
        <v>467</v>
      </c>
      <c r="L161" t="s">
        <v>102</v>
      </c>
      <c r="M161" t="s">
        <v>103</v>
      </c>
      <c r="N161" t="s">
        <v>522</v>
      </c>
      <c r="O161" t="s">
        <v>105</v>
      </c>
      <c r="P161">
        <v>0</v>
      </c>
      <c r="Q161">
        <v>0</v>
      </c>
      <c r="R161" t="s">
        <v>307</v>
      </c>
      <c r="S161" t="s">
        <v>308</v>
      </c>
      <c r="T161" t="s">
        <v>309</v>
      </c>
      <c r="U161" t="s">
        <v>307</v>
      </c>
      <c r="V161" t="s">
        <v>308</v>
      </c>
      <c r="W161" t="s">
        <v>342</v>
      </c>
      <c r="X161" t="s">
        <v>522</v>
      </c>
      <c r="Y161" s="3">
        <v>45723</v>
      </c>
      <c r="Z161" s="3">
        <v>45724</v>
      </c>
      <c r="AA161" s="5">
        <v>154</v>
      </c>
      <c r="AB161">
        <v>1496.6599999999999</v>
      </c>
      <c r="AD161" s="3">
        <v>45727</v>
      </c>
      <c r="AE161" s="7" t="s">
        <v>610</v>
      </c>
      <c r="AF161" s="8">
        <v>154</v>
      </c>
      <c r="AG161" s="7" t="s">
        <v>362</v>
      </c>
      <c r="AH161" t="s">
        <v>361</v>
      </c>
      <c r="AI161" s="3">
        <v>45750</v>
      </c>
    </row>
    <row r="162" spans="1:35" x14ac:dyDescent="0.25">
      <c r="A162" s="8">
        <v>2025</v>
      </c>
      <c r="B162" s="3">
        <v>45658</v>
      </c>
      <c r="C162" s="3">
        <v>45747</v>
      </c>
      <c r="D162" s="9" t="s">
        <v>98</v>
      </c>
      <c r="E162" s="9" t="s">
        <v>128</v>
      </c>
      <c r="F162" s="9" t="s">
        <v>156</v>
      </c>
      <c r="G162" s="9" t="s">
        <v>156</v>
      </c>
      <c r="H162" s="9" t="s">
        <v>193</v>
      </c>
      <c r="I162" t="s">
        <v>220</v>
      </c>
      <c r="J162" t="s">
        <v>221</v>
      </c>
      <c r="K162" t="s">
        <v>211</v>
      </c>
      <c r="L162" t="s">
        <v>101</v>
      </c>
      <c r="M162" t="s">
        <v>103</v>
      </c>
      <c r="N162" t="s">
        <v>522</v>
      </c>
      <c r="O162" t="s">
        <v>105</v>
      </c>
      <c r="P162">
        <v>0</v>
      </c>
      <c r="Q162">
        <v>0</v>
      </c>
      <c r="R162" t="s">
        <v>307</v>
      </c>
      <c r="S162" t="s">
        <v>308</v>
      </c>
      <c r="T162" t="s">
        <v>309</v>
      </c>
      <c r="U162" t="s">
        <v>307</v>
      </c>
      <c r="V162" t="s">
        <v>308</v>
      </c>
      <c r="W162" t="s">
        <v>342</v>
      </c>
      <c r="X162" t="s">
        <v>522</v>
      </c>
      <c r="Y162" s="3">
        <v>45723</v>
      </c>
      <c r="Z162" s="3">
        <v>45724</v>
      </c>
      <c r="AA162" s="5">
        <v>155</v>
      </c>
      <c r="AB162">
        <v>3075.66</v>
      </c>
      <c r="AD162" s="3">
        <v>45726</v>
      </c>
      <c r="AE162" s="7" t="s">
        <v>611</v>
      </c>
      <c r="AF162" s="8">
        <v>155</v>
      </c>
      <c r="AG162" s="7" t="s">
        <v>362</v>
      </c>
      <c r="AH162" t="s">
        <v>361</v>
      </c>
      <c r="AI162" s="3">
        <v>45750</v>
      </c>
    </row>
    <row r="163" spans="1:35" x14ac:dyDescent="0.25">
      <c r="A163" s="8">
        <v>2025</v>
      </c>
      <c r="B163" s="3">
        <v>45658</v>
      </c>
      <c r="C163" s="3">
        <v>45747</v>
      </c>
      <c r="D163" t="s">
        <v>98</v>
      </c>
      <c r="E163" t="s">
        <v>123</v>
      </c>
      <c r="F163" t="s">
        <v>151</v>
      </c>
      <c r="G163" t="s">
        <v>197</v>
      </c>
      <c r="H163" t="s">
        <v>198</v>
      </c>
      <c r="I163" t="s">
        <v>199</v>
      </c>
      <c r="J163" t="s">
        <v>200</v>
      </c>
      <c r="K163" t="s">
        <v>201</v>
      </c>
      <c r="L163" t="s">
        <v>102</v>
      </c>
      <c r="M163" t="s">
        <v>103</v>
      </c>
      <c r="N163" t="s">
        <v>522</v>
      </c>
      <c r="O163" t="s">
        <v>105</v>
      </c>
      <c r="P163">
        <v>0</v>
      </c>
      <c r="Q163">
        <v>0</v>
      </c>
      <c r="R163" t="s">
        <v>307</v>
      </c>
      <c r="S163" t="s">
        <v>308</v>
      </c>
      <c r="T163" t="s">
        <v>309</v>
      </c>
      <c r="U163" t="s">
        <v>307</v>
      </c>
      <c r="V163" t="s">
        <v>308</v>
      </c>
      <c r="W163" t="s">
        <v>342</v>
      </c>
      <c r="X163" t="s">
        <v>522</v>
      </c>
      <c r="Y163" s="3">
        <v>45723</v>
      </c>
      <c r="Z163" s="3">
        <v>45724</v>
      </c>
      <c r="AA163" s="5">
        <v>156</v>
      </c>
      <c r="AB163">
        <v>3758.5</v>
      </c>
      <c r="AD163" s="3">
        <v>45727</v>
      </c>
      <c r="AE163" s="7" t="s">
        <v>612</v>
      </c>
      <c r="AF163" s="8">
        <v>156</v>
      </c>
      <c r="AG163" s="7" t="s">
        <v>362</v>
      </c>
      <c r="AH163" t="s">
        <v>361</v>
      </c>
      <c r="AI163" s="3">
        <v>45750</v>
      </c>
    </row>
    <row r="164" spans="1:35" x14ac:dyDescent="0.25">
      <c r="A164" s="8">
        <v>2025</v>
      </c>
      <c r="B164" s="3">
        <v>45658</v>
      </c>
      <c r="C164" s="3">
        <v>45747</v>
      </c>
      <c r="D164" t="s">
        <v>98</v>
      </c>
      <c r="E164" t="s">
        <v>124</v>
      </c>
      <c r="F164" t="s">
        <v>152</v>
      </c>
      <c r="G164" t="s">
        <v>152</v>
      </c>
      <c r="H164" t="s">
        <v>198</v>
      </c>
      <c r="I164" t="s">
        <v>202</v>
      </c>
      <c r="J164" t="s">
        <v>175</v>
      </c>
      <c r="K164" t="s">
        <v>203</v>
      </c>
      <c r="L164" t="s">
        <v>102</v>
      </c>
      <c r="M164" t="s">
        <v>103</v>
      </c>
      <c r="N164" t="s">
        <v>522</v>
      </c>
      <c r="O164" t="s">
        <v>105</v>
      </c>
      <c r="P164">
        <v>0</v>
      </c>
      <c r="Q164">
        <v>0</v>
      </c>
      <c r="R164" t="s">
        <v>307</v>
      </c>
      <c r="S164" t="s">
        <v>308</v>
      </c>
      <c r="T164" t="s">
        <v>309</v>
      </c>
      <c r="U164" t="s">
        <v>307</v>
      </c>
      <c r="V164" t="s">
        <v>308</v>
      </c>
      <c r="W164" t="s">
        <v>342</v>
      </c>
      <c r="X164" t="s">
        <v>522</v>
      </c>
      <c r="Y164" s="3">
        <v>45723</v>
      </c>
      <c r="Z164" s="3">
        <v>45724</v>
      </c>
      <c r="AA164" s="5">
        <v>157</v>
      </c>
      <c r="AB164">
        <v>2316.02</v>
      </c>
      <c r="AD164" s="3">
        <v>45727</v>
      </c>
      <c r="AE164" s="7" t="s">
        <v>613</v>
      </c>
      <c r="AF164" s="8">
        <v>157</v>
      </c>
      <c r="AG164" s="7" t="s">
        <v>362</v>
      </c>
      <c r="AH164" t="s">
        <v>361</v>
      </c>
      <c r="AI164" s="3">
        <v>45750</v>
      </c>
    </row>
    <row r="165" spans="1:35" x14ac:dyDescent="0.25">
      <c r="A165" s="8">
        <v>2025</v>
      </c>
      <c r="B165" s="3">
        <v>45658</v>
      </c>
      <c r="C165" s="3">
        <v>45747</v>
      </c>
      <c r="D165" t="s">
        <v>91</v>
      </c>
      <c r="E165" t="s">
        <v>131</v>
      </c>
      <c r="F165" t="s">
        <v>159</v>
      </c>
      <c r="G165" t="s">
        <v>159</v>
      </c>
      <c r="H165" t="s">
        <v>172</v>
      </c>
      <c r="I165" t="s">
        <v>231</v>
      </c>
      <c r="J165" t="s">
        <v>232</v>
      </c>
      <c r="K165" t="s">
        <v>233</v>
      </c>
      <c r="L165" t="s">
        <v>102</v>
      </c>
      <c r="M165" t="s">
        <v>103</v>
      </c>
      <c r="N165" t="s">
        <v>523</v>
      </c>
      <c r="O165" t="s">
        <v>105</v>
      </c>
      <c r="P165">
        <v>0</v>
      </c>
      <c r="Q165">
        <v>0</v>
      </c>
      <c r="R165" t="s">
        <v>307</v>
      </c>
      <c r="S165" t="s">
        <v>308</v>
      </c>
      <c r="T165" t="s">
        <v>309</v>
      </c>
      <c r="U165" t="s">
        <v>307</v>
      </c>
      <c r="V165" t="s">
        <v>308</v>
      </c>
      <c r="W165" t="s">
        <v>342</v>
      </c>
      <c r="X165" t="s">
        <v>523</v>
      </c>
      <c r="Y165" s="3">
        <v>45723</v>
      </c>
      <c r="Z165" s="3">
        <v>45726</v>
      </c>
      <c r="AA165" s="5">
        <v>158</v>
      </c>
      <c r="AB165">
        <v>2111.9899999999998</v>
      </c>
      <c r="AD165" s="3">
        <v>45729</v>
      </c>
      <c r="AE165" s="7" t="s">
        <v>614</v>
      </c>
      <c r="AF165" s="8">
        <v>158</v>
      </c>
      <c r="AG165" s="7" t="s">
        <v>362</v>
      </c>
      <c r="AH165" t="s">
        <v>361</v>
      </c>
      <c r="AI165" s="3">
        <v>45750</v>
      </c>
    </row>
    <row r="166" spans="1:35" x14ac:dyDescent="0.25">
      <c r="A166" s="8">
        <v>2025</v>
      </c>
      <c r="B166" s="3">
        <v>45658</v>
      </c>
      <c r="C166" s="3">
        <v>45747</v>
      </c>
      <c r="D166" s="4" t="s">
        <v>98</v>
      </c>
      <c r="E166" s="9" t="s">
        <v>117</v>
      </c>
      <c r="F166" s="9" t="s">
        <v>145</v>
      </c>
      <c r="G166" s="9" t="s">
        <v>145</v>
      </c>
      <c r="H166" s="9" t="s">
        <v>176</v>
      </c>
      <c r="I166" t="s">
        <v>177</v>
      </c>
      <c r="J166" t="s">
        <v>178</v>
      </c>
      <c r="K166" t="s">
        <v>179</v>
      </c>
      <c r="L166" t="s">
        <v>101</v>
      </c>
      <c r="M166" t="s">
        <v>103</v>
      </c>
      <c r="N166" t="s">
        <v>524</v>
      </c>
      <c r="O166" t="s">
        <v>105</v>
      </c>
      <c r="P166">
        <v>0</v>
      </c>
      <c r="Q166">
        <v>0</v>
      </c>
      <c r="R166" t="s">
        <v>307</v>
      </c>
      <c r="S166" t="s">
        <v>308</v>
      </c>
      <c r="T166" t="s">
        <v>309</v>
      </c>
      <c r="U166" t="s">
        <v>307</v>
      </c>
      <c r="V166" t="s">
        <v>308</v>
      </c>
      <c r="W166" t="s">
        <v>342</v>
      </c>
      <c r="X166" t="s">
        <v>524</v>
      </c>
      <c r="Y166" s="3">
        <v>45723</v>
      </c>
      <c r="Z166" s="3">
        <v>45726</v>
      </c>
      <c r="AA166" s="5">
        <v>159</v>
      </c>
      <c r="AB166">
        <v>2664</v>
      </c>
      <c r="AD166" s="3">
        <v>45729</v>
      </c>
      <c r="AE166" s="7" t="s">
        <v>615</v>
      </c>
      <c r="AF166" s="8">
        <v>159</v>
      </c>
      <c r="AG166" s="7" t="s">
        <v>362</v>
      </c>
      <c r="AH166" t="s">
        <v>361</v>
      </c>
      <c r="AI166" s="3">
        <v>45750</v>
      </c>
    </row>
    <row r="167" spans="1:35" x14ac:dyDescent="0.25">
      <c r="A167" s="8">
        <v>2025</v>
      </c>
      <c r="B167" s="3">
        <v>45658</v>
      </c>
      <c r="C167" s="3">
        <v>45747</v>
      </c>
      <c r="D167" t="s">
        <v>98</v>
      </c>
      <c r="E167" t="s">
        <v>119</v>
      </c>
      <c r="F167" t="s">
        <v>147</v>
      </c>
      <c r="G167" t="s">
        <v>147</v>
      </c>
      <c r="H167" t="s">
        <v>172</v>
      </c>
      <c r="I167" t="s">
        <v>252</v>
      </c>
      <c r="J167" t="s">
        <v>253</v>
      </c>
      <c r="K167" t="s">
        <v>254</v>
      </c>
      <c r="L167" t="s">
        <v>102</v>
      </c>
      <c r="M167" t="s">
        <v>103</v>
      </c>
      <c r="N167" t="s">
        <v>524</v>
      </c>
      <c r="O167" t="s">
        <v>105</v>
      </c>
      <c r="P167">
        <v>0</v>
      </c>
      <c r="Q167">
        <v>0</v>
      </c>
      <c r="R167" t="s">
        <v>307</v>
      </c>
      <c r="S167" t="s">
        <v>308</v>
      </c>
      <c r="T167" t="s">
        <v>309</v>
      </c>
      <c r="U167" t="s">
        <v>307</v>
      </c>
      <c r="V167" t="s">
        <v>308</v>
      </c>
      <c r="W167" t="s">
        <v>342</v>
      </c>
      <c r="X167" t="s">
        <v>524</v>
      </c>
      <c r="Y167" s="3">
        <v>45723</v>
      </c>
      <c r="Z167" s="3">
        <v>45726</v>
      </c>
      <c r="AA167" s="5">
        <v>160</v>
      </c>
      <c r="AB167">
        <v>758</v>
      </c>
      <c r="AD167" s="3">
        <v>45729</v>
      </c>
      <c r="AE167" s="7" t="s">
        <v>616</v>
      </c>
      <c r="AF167" s="8">
        <v>160</v>
      </c>
      <c r="AG167" s="7" t="s">
        <v>362</v>
      </c>
      <c r="AH167" t="s">
        <v>361</v>
      </c>
      <c r="AI167" s="3">
        <v>45750</v>
      </c>
    </row>
    <row r="168" spans="1:35" x14ac:dyDescent="0.25">
      <c r="A168" s="8">
        <v>2025</v>
      </c>
      <c r="B168" s="3">
        <v>45658</v>
      </c>
      <c r="C168" s="3">
        <v>45747</v>
      </c>
      <c r="D168" s="9" t="s">
        <v>98</v>
      </c>
      <c r="E168" s="9" t="s">
        <v>134</v>
      </c>
      <c r="F168" s="9" t="s">
        <v>162</v>
      </c>
      <c r="G168" s="9" t="s">
        <v>162</v>
      </c>
      <c r="H168" s="4" t="s">
        <v>182</v>
      </c>
      <c r="I168" t="s">
        <v>496</v>
      </c>
      <c r="J168" t="s">
        <v>250</v>
      </c>
      <c r="K168" t="s">
        <v>251</v>
      </c>
      <c r="L168" t="s">
        <v>101</v>
      </c>
      <c r="M168" t="s">
        <v>103</v>
      </c>
      <c r="N168" t="s">
        <v>525</v>
      </c>
      <c r="O168" t="s">
        <v>105</v>
      </c>
      <c r="P168">
        <v>0</v>
      </c>
      <c r="Q168">
        <v>0</v>
      </c>
      <c r="R168" t="s">
        <v>307</v>
      </c>
      <c r="S168" t="s">
        <v>308</v>
      </c>
      <c r="T168" t="s">
        <v>309</v>
      </c>
      <c r="U168" t="s">
        <v>307</v>
      </c>
      <c r="V168" t="s">
        <v>308</v>
      </c>
      <c r="W168" t="s">
        <v>342</v>
      </c>
      <c r="X168" t="s">
        <v>525</v>
      </c>
      <c r="Y168" s="3">
        <v>45724</v>
      </c>
      <c r="Z168" s="3">
        <v>45724</v>
      </c>
      <c r="AA168" s="5">
        <v>161</v>
      </c>
      <c r="AB168">
        <v>1070</v>
      </c>
      <c r="AD168" s="3">
        <v>45726</v>
      </c>
      <c r="AE168" s="7" t="s">
        <v>617</v>
      </c>
      <c r="AF168" s="8">
        <v>161</v>
      </c>
      <c r="AG168" s="7" t="s">
        <v>362</v>
      </c>
      <c r="AH168" t="s">
        <v>361</v>
      </c>
      <c r="AI168" s="3">
        <v>45750</v>
      </c>
    </row>
    <row r="169" spans="1:35" x14ac:dyDescent="0.25">
      <c r="A169" s="8">
        <v>2025</v>
      </c>
      <c r="B169" s="3">
        <v>45658</v>
      </c>
      <c r="C169" s="3">
        <v>45747</v>
      </c>
      <c r="D169" t="s">
        <v>98</v>
      </c>
      <c r="E169" t="s">
        <v>546</v>
      </c>
      <c r="F169" t="s">
        <v>547</v>
      </c>
      <c r="G169" t="s">
        <v>547</v>
      </c>
      <c r="H169" t="s">
        <v>548</v>
      </c>
      <c r="I169" t="s">
        <v>497</v>
      </c>
      <c r="J169" t="s">
        <v>209</v>
      </c>
      <c r="K169" t="s">
        <v>498</v>
      </c>
      <c r="L169" t="s">
        <v>101</v>
      </c>
      <c r="M169" t="s">
        <v>103</v>
      </c>
      <c r="N169" t="s">
        <v>526</v>
      </c>
      <c r="O169" t="s">
        <v>105</v>
      </c>
      <c r="P169">
        <v>0</v>
      </c>
      <c r="Q169">
        <v>0</v>
      </c>
      <c r="R169" t="s">
        <v>307</v>
      </c>
      <c r="S169" t="s">
        <v>308</v>
      </c>
      <c r="T169" t="s">
        <v>309</v>
      </c>
      <c r="U169" t="s">
        <v>307</v>
      </c>
      <c r="V169" t="s">
        <v>308</v>
      </c>
      <c r="W169" t="s">
        <v>540</v>
      </c>
      <c r="X169" t="s">
        <v>526</v>
      </c>
      <c r="Y169" s="3">
        <v>45727</v>
      </c>
      <c r="Z169" s="3">
        <v>45727</v>
      </c>
      <c r="AA169" s="5">
        <v>162</v>
      </c>
      <c r="AB169">
        <v>545</v>
      </c>
      <c r="AC169">
        <v>201</v>
      </c>
      <c r="AD169" s="3">
        <v>45729</v>
      </c>
      <c r="AE169" s="7" t="s">
        <v>618</v>
      </c>
      <c r="AF169" s="8">
        <v>162</v>
      </c>
      <c r="AG169" s="7" t="s">
        <v>362</v>
      </c>
      <c r="AH169" t="s">
        <v>361</v>
      </c>
      <c r="AI169" s="3">
        <v>45750</v>
      </c>
    </row>
    <row r="170" spans="1:35" x14ac:dyDescent="0.25">
      <c r="A170" s="8">
        <v>2025</v>
      </c>
      <c r="B170" s="3">
        <v>45658</v>
      </c>
      <c r="C170" s="3">
        <v>45747</v>
      </c>
      <c r="D170" t="s">
        <v>98</v>
      </c>
      <c r="E170" t="s">
        <v>546</v>
      </c>
      <c r="F170" t="s">
        <v>547</v>
      </c>
      <c r="G170" t="s">
        <v>547</v>
      </c>
      <c r="H170" t="s">
        <v>548</v>
      </c>
      <c r="I170" t="s">
        <v>499</v>
      </c>
      <c r="J170" t="s">
        <v>500</v>
      </c>
      <c r="K170" t="s">
        <v>501</v>
      </c>
      <c r="L170" t="s">
        <v>102</v>
      </c>
      <c r="M170" t="s">
        <v>103</v>
      </c>
      <c r="N170" t="s">
        <v>526</v>
      </c>
      <c r="O170" t="s">
        <v>105</v>
      </c>
      <c r="P170">
        <v>0</v>
      </c>
      <c r="Q170">
        <v>0</v>
      </c>
      <c r="R170" t="s">
        <v>307</v>
      </c>
      <c r="S170" t="s">
        <v>308</v>
      </c>
      <c r="T170" t="s">
        <v>309</v>
      </c>
      <c r="U170" t="s">
        <v>307</v>
      </c>
      <c r="V170" t="s">
        <v>308</v>
      </c>
      <c r="W170" t="s">
        <v>540</v>
      </c>
      <c r="X170" t="s">
        <v>526</v>
      </c>
      <c r="Y170" s="3">
        <v>45727</v>
      </c>
      <c r="Z170" s="3">
        <v>45727</v>
      </c>
      <c r="AA170" s="5">
        <v>163</v>
      </c>
      <c r="AB170">
        <v>546</v>
      </c>
      <c r="AD170" s="3">
        <v>45729</v>
      </c>
      <c r="AE170" s="7" t="s">
        <v>619</v>
      </c>
      <c r="AF170" s="8">
        <v>163</v>
      </c>
      <c r="AG170" s="7" t="s">
        <v>362</v>
      </c>
      <c r="AH170" t="s">
        <v>361</v>
      </c>
      <c r="AI170" s="3">
        <v>45750</v>
      </c>
    </row>
    <row r="171" spans="1:35" x14ac:dyDescent="0.25">
      <c r="A171" s="8">
        <v>2025</v>
      </c>
      <c r="B171" s="3">
        <v>45658</v>
      </c>
      <c r="C171" s="3">
        <v>45747</v>
      </c>
      <c r="D171" s="9" t="s">
        <v>91</v>
      </c>
      <c r="E171" s="9" t="s">
        <v>131</v>
      </c>
      <c r="F171" s="9" t="s">
        <v>159</v>
      </c>
      <c r="G171" s="9" t="s">
        <v>159</v>
      </c>
      <c r="H171" s="9" t="s">
        <v>172</v>
      </c>
      <c r="I171" t="s">
        <v>231</v>
      </c>
      <c r="J171" t="s">
        <v>232</v>
      </c>
      <c r="K171" t="s">
        <v>233</v>
      </c>
      <c r="L171" t="s">
        <v>102</v>
      </c>
      <c r="M171" t="s">
        <v>103</v>
      </c>
      <c r="N171" t="s">
        <v>523</v>
      </c>
      <c r="O171" t="s">
        <v>105</v>
      </c>
      <c r="P171">
        <v>0</v>
      </c>
      <c r="Q171">
        <v>0</v>
      </c>
      <c r="R171" t="s">
        <v>307</v>
      </c>
      <c r="S171" t="s">
        <v>308</v>
      </c>
      <c r="T171" t="s">
        <v>309</v>
      </c>
      <c r="U171" t="s">
        <v>307</v>
      </c>
      <c r="V171" t="s">
        <v>308</v>
      </c>
      <c r="W171" t="s">
        <v>541</v>
      </c>
      <c r="X171" t="s">
        <v>523</v>
      </c>
      <c r="Y171" s="3">
        <v>45730</v>
      </c>
      <c r="Z171" s="3">
        <v>45732</v>
      </c>
      <c r="AA171" s="5">
        <v>164</v>
      </c>
      <c r="AB171">
        <v>600</v>
      </c>
      <c r="AD171" s="3">
        <v>45735</v>
      </c>
      <c r="AE171" s="7" t="s">
        <v>620</v>
      </c>
      <c r="AF171" s="8">
        <v>164</v>
      </c>
      <c r="AG171" s="7" t="s">
        <v>362</v>
      </c>
      <c r="AH171" t="s">
        <v>361</v>
      </c>
      <c r="AI171" s="3">
        <v>45750</v>
      </c>
    </row>
    <row r="172" spans="1:35" x14ac:dyDescent="0.25">
      <c r="A172" s="8">
        <v>2025</v>
      </c>
      <c r="B172" s="3">
        <v>45658</v>
      </c>
      <c r="C172" s="3">
        <v>45747</v>
      </c>
      <c r="D172" s="4" t="s">
        <v>98</v>
      </c>
      <c r="E172" s="9" t="s">
        <v>117</v>
      </c>
      <c r="F172" s="9" t="s">
        <v>145</v>
      </c>
      <c r="G172" s="9" t="s">
        <v>145</v>
      </c>
      <c r="H172" s="9" t="s">
        <v>176</v>
      </c>
      <c r="I172" t="s">
        <v>177</v>
      </c>
      <c r="J172" t="s">
        <v>178</v>
      </c>
      <c r="K172" t="s">
        <v>179</v>
      </c>
      <c r="L172" t="s">
        <v>101</v>
      </c>
      <c r="M172" t="s">
        <v>103</v>
      </c>
      <c r="N172" t="s">
        <v>523</v>
      </c>
      <c r="O172" t="s">
        <v>105</v>
      </c>
      <c r="P172">
        <v>0</v>
      </c>
      <c r="Q172">
        <v>0</v>
      </c>
      <c r="R172" t="s">
        <v>307</v>
      </c>
      <c r="S172" t="s">
        <v>308</v>
      </c>
      <c r="T172" t="s">
        <v>309</v>
      </c>
      <c r="U172" t="s">
        <v>307</v>
      </c>
      <c r="V172" t="s">
        <v>308</v>
      </c>
      <c r="W172" t="s">
        <v>541</v>
      </c>
      <c r="X172" t="s">
        <v>523</v>
      </c>
      <c r="Y172" s="3">
        <v>45730</v>
      </c>
      <c r="Z172" s="3">
        <v>45732</v>
      </c>
      <c r="AA172" s="5">
        <v>165</v>
      </c>
      <c r="AB172">
        <v>1572</v>
      </c>
      <c r="AD172" s="3">
        <v>45735</v>
      </c>
      <c r="AE172" s="7" t="s">
        <v>621</v>
      </c>
      <c r="AF172" s="8">
        <v>165</v>
      </c>
      <c r="AG172" s="7" t="s">
        <v>362</v>
      </c>
      <c r="AH172" t="s">
        <v>361</v>
      </c>
      <c r="AI172" s="3">
        <v>45750</v>
      </c>
    </row>
    <row r="173" spans="1:35" x14ac:dyDescent="0.25">
      <c r="A173" s="8">
        <v>2025</v>
      </c>
      <c r="B173" s="3">
        <v>45658</v>
      </c>
      <c r="C173" s="3">
        <v>45747</v>
      </c>
      <c r="D173" t="s">
        <v>98</v>
      </c>
      <c r="E173" t="s">
        <v>119</v>
      </c>
      <c r="F173" t="s">
        <v>147</v>
      </c>
      <c r="G173" t="s">
        <v>147</v>
      </c>
      <c r="H173" t="s">
        <v>172</v>
      </c>
      <c r="I173" t="s">
        <v>252</v>
      </c>
      <c r="J173" t="s">
        <v>253</v>
      </c>
      <c r="K173" t="s">
        <v>254</v>
      </c>
      <c r="L173" t="s">
        <v>102</v>
      </c>
      <c r="M173" t="s">
        <v>103</v>
      </c>
      <c r="N173" t="s">
        <v>523</v>
      </c>
      <c r="O173" t="s">
        <v>105</v>
      </c>
      <c r="P173">
        <v>0</v>
      </c>
      <c r="Q173">
        <v>0</v>
      </c>
      <c r="R173" t="s">
        <v>307</v>
      </c>
      <c r="S173" t="s">
        <v>308</v>
      </c>
      <c r="T173" t="s">
        <v>309</v>
      </c>
      <c r="U173" t="s">
        <v>307</v>
      </c>
      <c r="V173" t="s">
        <v>308</v>
      </c>
      <c r="W173" t="s">
        <v>541</v>
      </c>
      <c r="X173" t="s">
        <v>523</v>
      </c>
      <c r="Y173" s="3">
        <v>45730</v>
      </c>
      <c r="Z173" s="3">
        <v>45732</v>
      </c>
      <c r="AA173" s="5">
        <v>166</v>
      </c>
      <c r="AB173">
        <v>770</v>
      </c>
      <c r="AD173" s="3">
        <v>45735</v>
      </c>
      <c r="AE173" s="7" t="s">
        <v>622</v>
      </c>
      <c r="AF173" s="8">
        <v>166</v>
      </c>
      <c r="AG173" s="7" t="s">
        <v>362</v>
      </c>
      <c r="AH173" t="s">
        <v>361</v>
      </c>
      <c r="AI173" s="3">
        <v>45750</v>
      </c>
    </row>
    <row r="174" spans="1:35" x14ac:dyDescent="0.25">
      <c r="A174" s="8">
        <v>2025</v>
      </c>
      <c r="B174" s="3">
        <v>45658</v>
      </c>
      <c r="C174" s="3">
        <v>45747</v>
      </c>
      <c r="D174" t="s">
        <v>98</v>
      </c>
      <c r="E174" s="9" t="s">
        <v>549</v>
      </c>
      <c r="F174" t="s">
        <v>550</v>
      </c>
      <c r="G174" t="s">
        <v>550</v>
      </c>
      <c r="H174" t="s">
        <v>548</v>
      </c>
      <c r="I174" t="s">
        <v>502</v>
      </c>
      <c r="J174" t="s">
        <v>503</v>
      </c>
      <c r="K174" t="s">
        <v>504</v>
      </c>
      <c r="L174" t="s">
        <v>102</v>
      </c>
      <c r="M174" t="s">
        <v>103</v>
      </c>
      <c r="N174" t="s">
        <v>527</v>
      </c>
      <c r="O174" t="s">
        <v>105</v>
      </c>
      <c r="P174">
        <v>0</v>
      </c>
      <c r="Q174">
        <v>0</v>
      </c>
      <c r="R174" t="s">
        <v>307</v>
      </c>
      <c r="S174" t="s">
        <v>308</v>
      </c>
      <c r="T174" t="s">
        <v>309</v>
      </c>
      <c r="U174" t="s">
        <v>307</v>
      </c>
      <c r="V174" t="s">
        <v>308</v>
      </c>
      <c r="W174" t="s">
        <v>308</v>
      </c>
      <c r="X174" t="s">
        <v>527</v>
      </c>
      <c r="Y174" s="3">
        <v>45734</v>
      </c>
      <c r="Z174" s="3">
        <v>45734</v>
      </c>
      <c r="AA174" s="5">
        <v>167</v>
      </c>
      <c r="AB174">
        <v>636.5</v>
      </c>
      <c r="AD174" s="3">
        <v>45737</v>
      </c>
      <c r="AE174" s="7" t="s">
        <v>623</v>
      </c>
      <c r="AF174" s="8">
        <v>167</v>
      </c>
      <c r="AG174" s="7" t="s">
        <v>362</v>
      </c>
      <c r="AH174" t="s">
        <v>361</v>
      </c>
      <c r="AI174" s="3">
        <v>45750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74" xr:uid="{00000000-0002-0000-0000-000001000000}">
      <formula1>Hidden_211</formula1>
    </dataValidation>
    <dataValidation type="list" allowBlank="1" showErrorMessage="1" sqref="M8:M174" xr:uid="{00000000-0002-0000-0000-000002000000}">
      <formula1>Hidden_312</formula1>
    </dataValidation>
    <dataValidation type="list" allowBlank="1" showErrorMessage="1" sqref="O8:O174" xr:uid="{00000000-0002-0000-0000-000003000000}">
      <formula1>Hidden_414</formula1>
    </dataValidation>
    <dataValidation type="list" allowBlank="1" showErrorMessage="1" sqref="D160:D174 D8:D158" xr:uid="{00000000-0002-0000-0000-000000000000}">
      <formula1>Hidden_13</formula1>
    </dataValidation>
  </dataValidations>
  <hyperlinks>
    <hyperlink ref="AG8" r:id="rId1" xr:uid="{627C1C16-1A6E-40BE-A9FB-F9251FFAA37B}"/>
    <hyperlink ref="AG9" r:id="rId2" xr:uid="{1D990927-81BD-4240-8B39-894DD68DA618}"/>
    <hyperlink ref="AG10" r:id="rId3" xr:uid="{7B60B450-C1AF-47E1-A813-E651E8742383}"/>
    <hyperlink ref="AG11" r:id="rId4" xr:uid="{97250DC4-8E1E-433B-B5B4-109972D59A31}"/>
    <hyperlink ref="AG12" r:id="rId5" xr:uid="{12BC62A5-A8AB-4B25-BCFD-344D86CCDAF0}"/>
    <hyperlink ref="AG13" r:id="rId6" xr:uid="{30FFAE82-1AB1-4C60-8949-5D4665D761CF}"/>
    <hyperlink ref="AG14" r:id="rId7" xr:uid="{CF56DF1B-9176-4C33-BB4E-1A8E9CC2F10C}"/>
    <hyperlink ref="AG15" r:id="rId8" xr:uid="{C24F4683-B535-4A43-89E6-8A78E34C8BB8}"/>
    <hyperlink ref="AG16" r:id="rId9" xr:uid="{A091DFE0-B6A3-4378-BE31-A7093A5235A2}"/>
    <hyperlink ref="AG17" r:id="rId10" xr:uid="{B8F123ED-3114-4ACA-8D55-7252FB82854E}"/>
    <hyperlink ref="AG18" r:id="rId11" xr:uid="{09C1BE4D-5E19-4BBA-80FD-7506EFAC9AEC}"/>
    <hyperlink ref="AG19" r:id="rId12" xr:uid="{25323B26-1D24-44A1-BE1F-616968832B7F}"/>
    <hyperlink ref="AG20" r:id="rId13" xr:uid="{A6F36531-3BC8-420D-A8FA-7E33B4ADA58A}"/>
    <hyperlink ref="AG21" r:id="rId14" xr:uid="{2438CC76-99AE-4350-918A-ED186138A643}"/>
    <hyperlink ref="AG22" r:id="rId15" xr:uid="{693A3FB0-546D-4804-8DF1-CF19B72215D9}"/>
    <hyperlink ref="AG23" r:id="rId16" xr:uid="{584ECA7D-B7E8-49B0-8B2B-121B8B31E038}"/>
    <hyperlink ref="AG24" r:id="rId17" xr:uid="{952B9516-26FF-4F3C-AC11-DF10C8496014}"/>
    <hyperlink ref="AG25" r:id="rId18" xr:uid="{3557B1B4-AFC9-4E00-8C7A-A07BB85D3931}"/>
    <hyperlink ref="AG26" r:id="rId19" xr:uid="{7AD81F5B-39E6-499D-BCCE-84DC642121F1}"/>
    <hyperlink ref="AG27" r:id="rId20" xr:uid="{1893355F-BFAD-460C-BC11-2E94192A8C1C}"/>
    <hyperlink ref="AG28" r:id="rId21" xr:uid="{8D7ED107-2A70-4522-87A2-44F1806C8996}"/>
    <hyperlink ref="AG29" r:id="rId22" xr:uid="{823DBDD7-EF41-413A-AF46-87DF55A0B9FD}"/>
    <hyperlink ref="AG30" r:id="rId23" xr:uid="{409028E6-3C8D-41B4-8B1A-48B1E1749134}"/>
    <hyperlink ref="AG31" r:id="rId24" xr:uid="{C840B814-E5F3-4D81-B560-ADCC212B5CCA}"/>
    <hyperlink ref="AG32" r:id="rId25" xr:uid="{F18340AB-E9B8-4BF6-9DE7-8317DA587E33}"/>
    <hyperlink ref="AG33" r:id="rId26" xr:uid="{5190DF7D-EBA8-46C7-A467-3611790B4F5A}"/>
    <hyperlink ref="AG34" r:id="rId27" xr:uid="{74AA3B65-3352-4A3C-A502-75EA7ECFF707}"/>
    <hyperlink ref="AG35" r:id="rId28" xr:uid="{3858C73D-A72B-4280-8F2F-D8D7CC8E263C}"/>
    <hyperlink ref="AG36" r:id="rId29" xr:uid="{374945E8-CE15-45F6-9F89-0B817A902E77}"/>
    <hyperlink ref="AG37" r:id="rId30" xr:uid="{B48F9428-5F03-431E-9D70-1CE307C42B1A}"/>
    <hyperlink ref="AG38" r:id="rId31" xr:uid="{DCFED4E0-2D6B-4167-98F3-4397173ED540}"/>
    <hyperlink ref="AG39" r:id="rId32" xr:uid="{787BA8C1-5DB5-40E5-AF44-DFB273894B05}"/>
    <hyperlink ref="AG40" r:id="rId33" xr:uid="{AABE0585-FB7C-460D-BF68-C5BD8163CED1}"/>
    <hyperlink ref="AG41" r:id="rId34" xr:uid="{ABA32355-08B2-418A-BB45-2AC418B20500}"/>
    <hyperlink ref="AG42" r:id="rId35" xr:uid="{59ED450F-C3FA-4FCE-A492-A6FFAEC02B5D}"/>
    <hyperlink ref="AG43" r:id="rId36" xr:uid="{F2AA39A2-4ED6-48A7-894B-9ED660022037}"/>
    <hyperlink ref="AG44" r:id="rId37" xr:uid="{0CC0E0C1-CBAD-4E53-86F0-039CFA007AEF}"/>
    <hyperlink ref="AG45" r:id="rId38" xr:uid="{F48BAF01-7F64-481B-812E-0DAE63890F7A}"/>
    <hyperlink ref="AG55" r:id="rId39" xr:uid="{4377EAFC-7522-440B-817E-A716E6D8FBEA}"/>
    <hyperlink ref="AG54" r:id="rId40" xr:uid="{447EF116-062B-4150-ACD7-5D4FBB405C45}"/>
    <hyperlink ref="AG53" r:id="rId41" xr:uid="{57979FB2-1C62-4AB8-9A13-47900C0BB879}"/>
    <hyperlink ref="AG52" r:id="rId42" xr:uid="{3A31D229-E1D1-4165-A978-BEAA5698B263}"/>
    <hyperlink ref="AG51" r:id="rId43" xr:uid="{66B63761-C698-4C2C-824D-7FF460850CE9}"/>
    <hyperlink ref="AG50" r:id="rId44" xr:uid="{C9CEECE4-3BC2-4ED3-BEFF-FAA95B2DEE21}"/>
    <hyperlink ref="AG49" r:id="rId45" xr:uid="{BDA3E2D2-370B-44AE-984D-31EB4EECF1C4}"/>
    <hyperlink ref="AG48" r:id="rId46" xr:uid="{4E53D673-BC2C-4DA1-8BF4-9EE8C25203EA}"/>
    <hyperlink ref="AG46" r:id="rId47" xr:uid="{0AE14394-987A-4DE6-B3DA-3A6E15E7EDFB}"/>
    <hyperlink ref="AG47" r:id="rId48" xr:uid="{2CC24E80-733A-443C-9320-7F937EF0F344}"/>
    <hyperlink ref="AG56:AG104" r:id="rId49" display="https://repositorio.veracruz.gob.mx/desarrollosocial/wp-content/uploads/sites/8/2025/02/Gac2025-044-Jueves-30-TOMO-V-Ext.pdf.pdf ." xr:uid="{8205D721-5211-4269-9FCB-A7BC93497855}"/>
    <hyperlink ref="AE8" r:id="rId50" xr:uid="{C84E8FE6-C767-4007-9BCF-9D873BEA91CE}"/>
    <hyperlink ref="AE9" r:id="rId51" xr:uid="{11F55F17-D3BE-47F9-8203-A757783BD612}"/>
    <hyperlink ref="AE10" r:id="rId52" xr:uid="{B37EA8E7-219F-47A7-BFB2-E81A0828A9DE}"/>
    <hyperlink ref="AE11" r:id="rId53" xr:uid="{7E37EDA1-2A7F-4E44-A8FB-78077202F572}"/>
    <hyperlink ref="AE12" r:id="rId54" xr:uid="{B483B37D-893A-42EF-8063-8803029649C7}"/>
    <hyperlink ref="AE13" r:id="rId55" xr:uid="{F93A3259-6C08-40AC-A4F3-00E3C7249DB6}"/>
    <hyperlink ref="AE14" r:id="rId56" xr:uid="{5100F067-B5AE-423D-A710-A06CE4BD3A54}"/>
    <hyperlink ref="AE15" r:id="rId57" xr:uid="{92CEDED7-640A-416B-AFF2-445B8AAC0E08}"/>
    <hyperlink ref="AE16" r:id="rId58" xr:uid="{41673796-4DE8-4AEA-83C1-4EE6BA7FA053}"/>
    <hyperlink ref="AE17" r:id="rId59" xr:uid="{9ABB9D3F-5EB8-4D3F-ABBB-20658502A36A}"/>
    <hyperlink ref="AE18" r:id="rId60" xr:uid="{FB75B38E-4F19-4C09-B29A-AC9505B2FC7D}"/>
    <hyperlink ref="AE19" r:id="rId61" xr:uid="{4C07FC83-6A2A-452E-A0D6-D7E928A61A21}"/>
    <hyperlink ref="AE20" r:id="rId62" xr:uid="{65A1B6C2-A8DC-4901-807F-68F9D49C9DE0}"/>
    <hyperlink ref="AE21" r:id="rId63" xr:uid="{E0E385DC-726E-4664-9002-4754C6FD73E8}"/>
    <hyperlink ref="AE22" r:id="rId64" xr:uid="{C1EDD4DC-584E-4568-A2C8-FADE00C5A525}"/>
    <hyperlink ref="AE23" r:id="rId65" xr:uid="{B0F4F7B9-A49F-42A9-B7C2-0569A6093003}"/>
    <hyperlink ref="AE24" r:id="rId66" xr:uid="{15542ED2-C5FF-4F01-87B6-A282215503BB}"/>
    <hyperlink ref="AE25" r:id="rId67" xr:uid="{AD6CEE41-7D10-49D7-8172-F97D858715EE}"/>
    <hyperlink ref="AE26" r:id="rId68" xr:uid="{F819BDB6-896B-49A0-BE2E-762917E5D0B4}"/>
    <hyperlink ref="AE27" r:id="rId69" xr:uid="{15EC8876-292B-401E-9479-4CE82EC4CB62}"/>
    <hyperlink ref="AE28" r:id="rId70" xr:uid="{4DF6D1BC-BAB6-477C-B0AA-A7C5F10139F0}"/>
    <hyperlink ref="AE29" r:id="rId71" xr:uid="{9A60E4BD-D9C4-4961-891D-DAF66669C7AD}"/>
    <hyperlink ref="AE30" r:id="rId72" xr:uid="{288F1C5C-ECD8-4556-82FC-60ECEE2B80A9}"/>
    <hyperlink ref="AE31" r:id="rId73" xr:uid="{741045DC-E67E-4329-BC02-3E1E9CE7E9FA}"/>
    <hyperlink ref="AE32" r:id="rId74" xr:uid="{2F1E1566-1D3D-406B-8E62-3E386FB96438}"/>
    <hyperlink ref="AE33" r:id="rId75" xr:uid="{5DC75C14-4151-4DA5-A9C3-E159D3888C17}"/>
    <hyperlink ref="AE34" r:id="rId76" xr:uid="{B01E24E0-DE1C-4A0A-805B-70DDBAFCC47C}"/>
    <hyperlink ref="AE35" r:id="rId77" xr:uid="{37DFF2A3-2185-4A7C-AD23-710D3A3A106B}"/>
    <hyperlink ref="AE36" r:id="rId78" xr:uid="{5E5A4185-6297-4E27-B6A5-49B3767FE4DB}"/>
    <hyperlink ref="AE37" r:id="rId79" xr:uid="{B624754B-F224-4254-B532-6EA46E7F2E9F}"/>
    <hyperlink ref="AE38" r:id="rId80" xr:uid="{4FB0A422-F39B-4A6B-8FA4-9ED96A2DD2AE}"/>
    <hyperlink ref="AE39" r:id="rId81" xr:uid="{A32A3D44-3CA0-4C3F-82B5-85F25DFEB207}"/>
    <hyperlink ref="AE40" r:id="rId82" xr:uid="{F868622C-1735-42A2-9CFD-8FCCE8C394D9}"/>
    <hyperlink ref="AE41" r:id="rId83" xr:uid="{B6C2EE94-6189-4B61-8B3B-497B5E433487}"/>
    <hyperlink ref="AE42" r:id="rId84" xr:uid="{28B7AB84-F7D8-4277-B8BE-FE19E8224A79}"/>
    <hyperlink ref="AE43" r:id="rId85" xr:uid="{F36DC6B8-C5AA-4335-BF51-0FA699648FB8}"/>
    <hyperlink ref="AE44" r:id="rId86" xr:uid="{8136100D-BC64-4597-A186-653A022CE12C}"/>
    <hyperlink ref="AE45" r:id="rId87" xr:uid="{FF18AEE4-3CD0-4149-BFEF-7C5B12A73BA2}"/>
    <hyperlink ref="AE46" r:id="rId88" xr:uid="{72F0D1C0-76B7-4E59-88BA-27268A775567}"/>
    <hyperlink ref="AE47" r:id="rId89" xr:uid="{DF5193A8-E6B5-41E2-8E6D-DC1E0C996271}"/>
    <hyperlink ref="AE48" r:id="rId90" xr:uid="{34976E2B-9A8D-43A2-AEB1-D50CD357F4DD}"/>
    <hyperlink ref="AE49" r:id="rId91" xr:uid="{61ABDE4D-E065-46B8-B487-B386F693FA4C}"/>
    <hyperlink ref="AE50" r:id="rId92" xr:uid="{7C8058D0-344B-4C17-B19B-67E02CA72CAC}"/>
    <hyperlink ref="AE51" r:id="rId93" xr:uid="{0E0DCEE3-86DD-43C6-B6C0-2503146792E4}"/>
    <hyperlink ref="AE52" r:id="rId94" xr:uid="{B534BF87-2EF8-45EA-A9BE-D266C70999B3}"/>
    <hyperlink ref="AE53" r:id="rId95" xr:uid="{B864B170-6449-4562-9009-0127195B1431}"/>
    <hyperlink ref="AE54" r:id="rId96" xr:uid="{171748D0-4C3D-4E07-902C-834C05F4A918}"/>
    <hyperlink ref="AE55" r:id="rId97" xr:uid="{1CD0F425-C649-4563-BF0B-7AB7FD19593E}"/>
    <hyperlink ref="AE56" r:id="rId98" xr:uid="{A93C3232-39DD-481D-90B1-50C22057B260}"/>
    <hyperlink ref="AE57" r:id="rId99" xr:uid="{B6EC6536-3E9B-4839-88DC-63745A0D0701}"/>
    <hyperlink ref="AE58" r:id="rId100" xr:uid="{6DC1F5D7-A65D-47E4-9C4C-C37A6B926862}"/>
    <hyperlink ref="AE59" r:id="rId101" xr:uid="{B04D20F0-C1B9-4657-9682-3FA72BE516E9}"/>
    <hyperlink ref="AE60" r:id="rId102" xr:uid="{68547DAA-EF27-49E9-80C3-4F5167336D71}"/>
    <hyperlink ref="AE61" r:id="rId103" xr:uid="{F9E3EAD8-5918-41DF-A18E-08B81863856A}"/>
    <hyperlink ref="AE62" r:id="rId104" xr:uid="{DFF567B0-54E3-42DE-8FE5-4745A8D78F7E}"/>
    <hyperlink ref="AE63" r:id="rId105" xr:uid="{E443D664-2253-4D0F-80F7-8639A1C3AAE8}"/>
    <hyperlink ref="AE64" r:id="rId106" xr:uid="{092C2E0F-8769-488D-B9DF-3DFDBD654646}"/>
    <hyperlink ref="AE65" r:id="rId107" xr:uid="{6E7EA7BC-4608-4B02-94DC-D2D5EF0CEBC7}"/>
    <hyperlink ref="AE66" r:id="rId108" xr:uid="{B81434F2-2DB9-4A20-A96F-79067C15A290}"/>
    <hyperlink ref="AE67" r:id="rId109" xr:uid="{71D84CDF-34E1-4D46-B171-21EF4A0BF548}"/>
    <hyperlink ref="AE68" r:id="rId110" xr:uid="{1106B529-D812-4E40-8457-AA4FA49820DA}"/>
    <hyperlink ref="AE69" r:id="rId111" xr:uid="{D5F4B2F4-90C0-412F-9104-E05BD5617F40}"/>
    <hyperlink ref="AE70" r:id="rId112" xr:uid="{6CF594AD-10D2-4F4F-AC95-C96AD629FFE7}"/>
    <hyperlink ref="AE71" r:id="rId113" xr:uid="{CBBEFD0A-0174-4ED6-8333-A1B4B542763C}"/>
    <hyperlink ref="AE72" r:id="rId114" xr:uid="{853E19F3-24AC-4F3B-9047-DF24A7E24EE3}"/>
    <hyperlink ref="AE73" r:id="rId115" xr:uid="{F57A5C57-4070-42DC-AC07-3723E6ED8401}"/>
    <hyperlink ref="AE74" r:id="rId116" xr:uid="{24B885E2-17BB-4C5E-B838-8D014D66B4DA}"/>
    <hyperlink ref="AE75" r:id="rId117" xr:uid="{81986D75-4F61-409A-A2DB-E70880B738F8}"/>
    <hyperlink ref="AE76" r:id="rId118" xr:uid="{8112ED2A-B472-4C45-AD2D-1ADC3A7EAA7B}"/>
    <hyperlink ref="AE77" r:id="rId119" xr:uid="{64EF9DA6-9E47-4317-B417-89F9B46AD791}"/>
    <hyperlink ref="AE78" r:id="rId120" xr:uid="{9658AFE6-8C97-4E6D-82EE-C6A7FDFA4A91}"/>
    <hyperlink ref="AE79" r:id="rId121" xr:uid="{FD2B2E93-64C4-484B-94C0-1129FBF24F61}"/>
    <hyperlink ref="AE80" r:id="rId122" xr:uid="{B398010E-FC65-40FB-8DC5-6DBBBF686A43}"/>
    <hyperlink ref="AE81" r:id="rId123" xr:uid="{7681587A-466C-464D-A18B-DDC75944363A}"/>
    <hyperlink ref="AE82" r:id="rId124" xr:uid="{A81003A3-2DBF-40DC-B657-40AF3365F226}"/>
    <hyperlink ref="AE83" r:id="rId125" xr:uid="{7D4A7BF7-49C1-440C-B53F-DD148483AD78}"/>
    <hyperlink ref="AE84" r:id="rId126" xr:uid="{DE937E3C-94F6-44D6-AE89-59B09C9064C5}"/>
    <hyperlink ref="AE85" r:id="rId127" xr:uid="{A10B58AD-7A2B-4AE1-81CD-93E4DF7E9E44}"/>
    <hyperlink ref="AE86" r:id="rId128" xr:uid="{56B6A6D5-D185-4F8D-B24A-DC06DDEF5D42}"/>
    <hyperlink ref="AE87" r:id="rId129" xr:uid="{BE7D978C-1985-4F23-89ED-4F09033955A9}"/>
    <hyperlink ref="AE88" r:id="rId130" xr:uid="{CF57A4A1-155D-444B-81F7-112476905A2B}"/>
    <hyperlink ref="AE89" r:id="rId131" xr:uid="{CC15BBDE-A412-4C9F-9BB5-E9753742C51C}"/>
    <hyperlink ref="AE90" r:id="rId132" xr:uid="{77DDEC2F-0B2B-4710-8EF7-A800744874B0}"/>
    <hyperlink ref="AE91" r:id="rId133" xr:uid="{39DB862A-0F93-4EA4-80A2-0A2895589001}"/>
    <hyperlink ref="AE92" r:id="rId134" xr:uid="{C3F35D0C-5B6E-4E64-BA5F-33F8FC5631DE}"/>
    <hyperlink ref="AE93" r:id="rId135" xr:uid="{EC0F15D4-B22C-4BCD-B3EB-45E1D219C352}"/>
    <hyperlink ref="AE94" r:id="rId136" xr:uid="{30B4F2DF-94F4-4C07-8DFA-0F4EEB807FE9}"/>
    <hyperlink ref="AE95" r:id="rId137" xr:uid="{BEE1CC88-F755-4BD5-A895-0F2770B61FA0}"/>
    <hyperlink ref="AE96" r:id="rId138" xr:uid="{40662F52-6BBA-4FCF-B65F-BBE25B9F2EE2}"/>
    <hyperlink ref="AE97" r:id="rId139" xr:uid="{40983F83-7FDC-4335-A826-A8258F5EF5B7}"/>
    <hyperlink ref="AE98" r:id="rId140" xr:uid="{E2327AA3-9B1C-4B8D-9D1C-329FE4D744E1}"/>
    <hyperlink ref="AE99" r:id="rId141" xr:uid="{85CC3980-0413-437D-9B35-9CCA8491C6C9}"/>
    <hyperlink ref="AE100" r:id="rId142" xr:uid="{82EA3C7A-27B8-43BD-B4AE-7F114AC645C4}"/>
    <hyperlink ref="AE101" r:id="rId143" xr:uid="{05335C5E-127D-4806-9F4A-07824E6B5A65}"/>
    <hyperlink ref="AE102" r:id="rId144" xr:uid="{A6A0564A-324F-45D3-9502-38BF11D7270C}"/>
    <hyperlink ref="AE103" r:id="rId145" xr:uid="{92A6898A-24D1-45B6-B4F5-908F44688CC8}"/>
    <hyperlink ref="AE104" r:id="rId146" xr:uid="{01E01F3F-33F9-47AC-A0DA-C97EB4EA087B}"/>
    <hyperlink ref="AG105" r:id="rId147" xr:uid="{2AB197E0-B295-4542-8AE6-CAB65DAE3CE1}"/>
    <hyperlink ref="AG106" r:id="rId148" xr:uid="{D867AE57-A899-4DD5-BB70-18CE32C4CBA9}"/>
    <hyperlink ref="AG107" r:id="rId149" xr:uid="{0B8D5B97-B72B-4677-A3DC-0AE48D24480E}"/>
    <hyperlink ref="AG108" r:id="rId150" xr:uid="{2BF14532-59BF-427C-895C-8A4C91295CF7}"/>
    <hyperlink ref="AG109" r:id="rId151" xr:uid="{07E1A341-1400-44D7-8CA8-FB8534A20516}"/>
    <hyperlink ref="AG110" r:id="rId152" xr:uid="{FAB89586-49D2-4654-B21E-6B608B6804ED}"/>
    <hyperlink ref="AG111" r:id="rId153" xr:uid="{80E783ED-5A5E-4D12-B7D8-782ECE2C362F}"/>
    <hyperlink ref="AG112" r:id="rId154" xr:uid="{0157493F-14B4-44FC-B661-E15C2D7EE032}"/>
    <hyperlink ref="AG113" r:id="rId155" xr:uid="{BC6A6803-EAD4-4465-895B-BBA512FF4ED3}"/>
    <hyperlink ref="AG114" r:id="rId156" xr:uid="{8FD613D5-B2C1-4738-BC24-A4996D612CED}"/>
    <hyperlink ref="AG115" r:id="rId157" xr:uid="{40CEC250-D1B7-4090-A407-E0406FF6848D}"/>
    <hyperlink ref="AG116" r:id="rId158" xr:uid="{472AFD85-CA31-4908-BE71-0FBAB6D625C7}"/>
    <hyperlink ref="AG117" r:id="rId159" xr:uid="{7CE05069-7EF6-448E-A625-2055CD67D059}"/>
    <hyperlink ref="AG118" r:id="rId160" xr:uid="{C0696200-5D62-4A12-9D5A-1233882C46C2}"/>
    <hyperlink ref="AG119" r:id="rId161" xr:uid="{37557751-66C3-4640-B38D-D130C6CFE23F}"/>
    <hyperlink ref="AG120" r:id="rId162" xr:uid="{20FADCDA-7317-4B0F-A695-6AE911508032}"/>
    <hyperlink ref="AG121" r:id="rId163" xr:uid="{CE115EBE-0337-4313-B0E3-603771D2D6A4}"/>
    <hyperlink ref="AG122" r:id="rId164" xr:uid="{46529D81-27D0-447A-B538-C97AEC764E86}"/>
    <hyperlink ref="AG123" r:id="rId165" xr:uid="{60570E49-9FD9-4E07-987C-FD6287ECC862}"/>
    <hyperlink ref="AG124" r:id="rId166" xr:uid="{5499F3C3-569B-413A-8532-5C545BB07BDF}"/>
    <hyperlink ref="AG125" r:id="rId167" xr:uid="{B5CCB3B9-6EB8-49B0-8816-0A6CD74D11A3}"/>
    <hyperlink ref="AG126" r:id="rId168" xr:uid="{EEE9A2C1-80A8-4E10-9EF8-FC01755739D3}"/>
    <hyperlink ref="AG127" r:id="rId169" xr:uid="{D7F03257-9D67-41BE-94B2-F805FB4578DF}"/>
    <hyperlink ref="AG128" r:id="rId170" xr:uid="{81392F00-96BD-49C2-B3DB-D20DCA34D61A}"/>
    <hyperlink ref="AG129" r:id="rId171" xr:uid="{331E0F90-ABA0-4864-B64B-A9EF9D62C6E4}"/>
    <hyperlink ref="AG130" r:id="rId172" xr:uid="{6D8B7BEA-E469-447B-AB72-73BACE179BE2}"/>
    <hyperlink ref="AG131" r:id="rId173" xr:uid="{8AE5480E-EB57-4E50-8900-C6031F6393CB}"/>
    <hyperlink ref="AG132" r:id="rId174" xr:uid="{59F6CF3B-6517-4EB1-9B6B-034354CF0198}"/>
    <hyperlink ref="AG133" r:id="rId175" xr:uid="{300813A6-B0DD-4269-9AA8-C3F156CC9C0A}"/>
    <hyperlink ref="AG134" r:id="rId176" xr:uid="{A3B1BAF4-B466-4477-A155-CAF45552C9FA}"/>
    <hyperlink ref="AG135" r:id="rId177" xr:uid="{AAC04A6A-3A41-45E8-8924-BA0A619049F9}"/>
    <hyperlink ref="AG136" r:id="rId178" xr:uid="{7AD42B08-9055-46B4-98BC-958DE41AA1D4}"/>
    <hyperlink ref="AG137" r:id="rId179" xr:uid="{2D12E1AE-B64E-41D6-9731-EA1AFEB32039}"/>
    <hyperlink ref="AG138" r:id="rId180" xr:uid="{0243AC3F-E179-443F-9CF1-2A91895FE288}"/>
    <hyperlink ref="AG139" r:id="rId181" xr:uid="{9BE70F78-68B7-4255-94AF-8A244D289F3A}"/>
    <hyperlink ref="AG140" r:id="rId182" xr:uid="{8FF74677-B41C-4C61-BC68-2575151F238E}"/>
    <hyperlink ref="AG141" r:id="rId183" xr:uid="{304431C3-FFBD-426E-965D-8567CF8EB9D4}"/>
    <hyperlink ref="AG142" r:id="rId184" xr:uid="{19373522-27B7-4F2F-86B3-DB989F06AC81}"/>
    <hyperlink ref="AG143" r:id="rId185" xr:uid="{849F0996-26B8-42F1-A91C-513BF3D45065}"/>
    <hyperlink ref="AG144" r:id="rId186" xr:uid="{D8A7A07C-DFC0-4072-BE29-F9740333CEE8}"/>
    <hyperlink ref="AG145" r:id="rId187" xr:uid="{CF7C690A-C7C7-488B-B54B-1306FC7EEBF1}"/>
    <hyperlink ref="AG146" r:id="rId188" xr:uid="{BA4805ED-B249-4A5F-AE05-0C24F0943B8B}"/>
    <hyperlink ref="AG147" r:id="rId189" xr:uid="{C3B99FA0-B3B7-4A8A-BA13-68BDAD0ABD65}"/>
    <hyperlink ref="AG148" r:id="rId190" xr:uid="{CC6F207D-9E21-4609-8C3B-074D210543DC}"/>
    <hyperlink ref="AG149" r:id="rId191" xr:uid="{EF517ADF-C3CD-4CE1-BC63-831F1294C9EA}"/>
    <hyperlink ref="AG150" r:id="rId192" xr:uid="{940CCE43-D86C-4F9B-A9FA-BA67A647DDD9}"/>
    <hyperlink ref="AG151" r:id="rId193" xr:uid="{4ECA4291-18BA-44A9-AFA0-80F3D76F1B28}"/>
    <hyperlink ref="AG152" r:id="rId194" xr:uid="{1BD35D1A-FE8F-449E-A595-B1BCBBF776F5}"/>
    <hyperlink ref="AG153" r:id="rId195" xr:uid="{7795A197-B10B-4EB2-8DF9-9FEF58DB1766}"/>
    <hyperlink ref="AG154" r:id="rId196" xr:uid="{DE509944-9D7A-412A-8E86-27D104F42735}"/>
    <hyperlink ref="AG155" r:id="rId197" xr:uid="{101EE9E6-2664-4FD0-B616-FD653AAE8B30}"/>
    <hyperlink ref="AG156" r:id="rId198" xr:uid="{7F2D0A69-1BE4-4909-A5B1-C552EDC864C7}"/>
    <hyperlink ref="AG157" r:id="rId199" xr:uid="{778C49E2-5DC4-45AD-A2E2-D52DFC615EA5}"/>
    <hyperlink ref="AG158" r:id="rId200" xr:uid="{A9CB6BDA-EDA3-45E9-B332-640CF8D4B91B}"/>
    <hyperlink ref="AG159" r:id="rId201" xr:uid="{5A887799-4D15-4079-8CDA-0415DA6B4E6D}"/>
    <hyperlink ref="AG160" r:id="rId202" xr:uid="{30B2B85C-9F86-438C-B754-F75CBDB7F533}"/>
    <hyperlink ref="AG161" r:id="rId203" xr:uid="{882570DA-7D2E-4B2B-8232-ED08CCBE6841}"/>
    <hyperlink ref="AG162" r:id="rId204" xr:uid="{F494D930-1A7E-4F4E-BA86-970B1DC4B709}"/>
    <hyperlink ref="AG163" r:id="rId205" xr:uid="{D6A9BC2C-43A9-49EA-A63F-7DAA960C6BDB}"/>
    <hyperlink ref="AG164" r:id="rId206" xr:uid="{C8A552D4-CE1E-4585-853A-358EF6E3F5CC}"/>
    <hyperlink ref="AG165" r:id="rId207" xr:uid="{384791CD-2937-4382-8CE1-1EC7B670608F}"/>
    <hyperlink ref="AG166" r:id="rId208" xr:uid="{CE2B1FDB-6FC9-4B1E-80A8-73379ABB96B1}"/>
    <hyperlink ref="AG167" r:id="rId209" xr:uid="{FFD4869D-B432-47DC-BE4A-5E82E96F179F}"/>
    <hyperlink ref="AG168" r:id="rId210" xr:uid="{4C7FA4B9-2650-49B4-A14B-F05F72AB9B41}"/>
    <hyperlink ref="AG169" r:id="rId211" xr:uid="{89011580-6FAC-4836-8739-314107E0FE38}"/>
    <hyperlink ref="AG170" r:id="rId212" xr:uid="{01D49AB6-2127-454F-A7FD-3B0D56355BEA}"/>
    <hyperlink ref="AG171" r:id="rId213" xr:uid="{4B453083-F4A0-4EE2-B527-B276C3649F29}"/>
    <hyperlink ref="AG172" r:id="rId214" xr:uid="{4F695ECC-1DE7-4B29-B22F-D41D24CEED7F}"/>
    <hyperlink ref="AG173" r:id="rId215" xr:uid="{1F3FF9A1-8AB3-46ED-A58A-DDDD6CAC5051}"/>
    <hyperlink ref="AG174" r:id="rId216" xr:uid="{33B26818-7BF4-41BD-A6A7-5C1A27BAE8B2}"/>
    <hyperlink ref="AE105" r:id="rId217" xr:uid="{2C6F7591-D094-4D19-92FD-797486087CF6}"/>
    <hyperlink ref="AE106" r:id="rId218" xr:uid="{33358982-659C-4E39-9613-77A5E9BC9092}"/>
    <hyperlink ref="AE107" r:id="rId219" xr:uid="{385B19C9-8200-4E61-B940-CEEA675CC116}"/>
    <hyperlink ref="AE108" r:id="rId220" xr:uid="{779BAB74-5E5F-4576-822A-028FC815F2CE}"/>
    <hyperlink ref="AE109" r:id="rId221" xr:uid="{95F9F64A-8B9F-4A43-89AD-A2FAA5559554}"/>
    <hyperlink ref="AE110" r:id="rId222" xr:uid="{28967CDE-BE13-4562-A2E6-AEE67AB11F54}"/>
    <hyperlink ref="AE111" r:id="rId223" xr:uid="{7B8E2590-BF10-446B-A815-D27A8D6E9418}"/>
    <hyperlink ref="AE112" r:id="rId224" xr:uid="{CDF89E91-9263-4AF1-80C7-925AE004E973}"/>
    <hyperlink ref="AE113" r:id="rId225" xr:uid="{4DF13A1B-385E-4D2F-9CD6-EBAF3D7C7CBF}"/>
    <hyperlink ref="AE114" r:id="rId226" xr:uid="{C596356F-2A2B-4F6C-B653-A236AD2D8224}"/>
    <hyperlink ref="AE115" r:id="rId227" xr:uid="{DD4692A4-534C-4326-B45B-D6C9C49CCC5D}"/>
    <hyperlink ref="AE116" r:id="rId228" xr:uid="{41508568-9CCD-404E-8163-19ED5355DDD5}"/>
    <hyperlink ref="AE117" r:id="rId229" xr:uid="{32F125AE-1F80-4D0A-8779-4A8F6FA3B571}"/>
    <hyperlink ref="AE118" r:id="rId230" xr:uid="{B5D7208C-6801-4266-B3B4-37D0E632669F}"/>
    <hyperlink ref="AE119" r:id="rId231" xr:uid="{D9CB592D-C1F7-4E31-A59D-A5C5ADA2C1AE}"/>
    <hyperlink ref="AE120" r:id="rId232" xr:uid="{1272A307-0E79-42CB-B420-E07FC9EA14CE}"/>
    <hyperlink ref="AE121" r:id="rId233" xr:uid="{C3D4FF76-F394-4744-86F5-F27F83E1EF94}"/>
    <hyperlink ref="AE122" r:id="rId234" xr:uid="{A0C5A7BB-F788-4C6B-ADD8-8382DA1A934D}"/>
    <hyperlink ref="AE123" r:id="rId235" xr:uid="{A86A9E18-9BC9-4845-86F4-3567E09319F8}"/>
    <hyperlink ref="AE124" r:id="rId236" xr:uid="{FF5C09B9-DE80-43F3-B450-A76FCCEAC8DD}"/>
    <hyperlink ref="AE125" r:id="rId237" xr:uid="{EFA57AE8-2C7F-4B72-868F-A3014594F382}"/>
    <hyperlink ref="AE126" r:id="rId238" xr:uid="{9CC45540-BEB7-4241-B03F-3A81FA51E954}"/>
    <hyperlink ref="AE127" r:id="rId239" xr:uid="{17B8E8D1-DBDB-4E3C-8700-35B19295B989}"/>
    <hyperlink ref="AE128" r:id="rId240" xr:uid="{10445C78-F882-4FA3-9254-D1CF371486BD}"/>
    <hyperlink ref="AE129" r:id="rId241" xr:uid="{7E874FD4-EBDD-492A-9425-30D280CFFAF0}"/>
    <hyperlink ref="AE130" r:id="rId242" xr:uid="{E3BC6ACC-0862-4A71-A637-B42ED11C6186}"/>
    <hyperlink ref="AE131" r:id="rId243" xr:uid="{BE773410-15FC-4C2C-B31D-97557B44532A}"/>
    <hyperlink ref="AE132" r:id="rId244" xr:uid="{7DE03D25-F1F2-4FBF-908A-86ACBD25F0E7}"/>
    <hyperlink ref="AE133" r:id="rId245" xr:uid="{6BA6BA27-B4D5-43EC-8334-E557C9EFFB65}"/>
    <hyperlink ref="AE134" r:id="rId246" xr:uid="{1C13C1D8-E0F0-416F-8042-BB4B07CC8BFA}"/>
    <hyperlink ref="AE135" r:id="rId247" xr:uid="{2475C5C3-E5F0-4BB4-80B6-1C7D5833603E}"/>
    <hyperlink ref="AE136" r:id="rId248" xr:uid="{6EEE66BB-D8D6-4886-BD6F-C4A606F3A942}"/>
    <hyperlink ref="AE137" r:id="rId249" xr:uid="{3474A119-75B8-4385-A2B7-F9A4BD2BF7C2}"/>
    <hyperlink ref="AE138" r:id="rId250" xr:uid="{101A6E81-7E72-4CA7-925A-38C2CB48B54F}"/>
    <hyperlink ref="AE139" r:id="rId251" xr:uid="{0174E12A-0E7E-49A9-8DCE-97E6AABCAF4B}"/>
    <hyperlink ref="AE140" r:id="rId252" xr:uid="{593E0C04-341B-4CDC-96C2-41615A6168B0}"/>
    <hyperlink ref="AE141" r:id="rId253" xr:uid="{15FDEBCD-91A7-47B5-95F4-51567A8A1130}"/>
    <hyperlink ref="AE142" r:id="rId254" xr:uid="{28B0BA78-5A91-46E5-B10E-A59EAB1A66A9}"/>
    <hyperlink ref="AE143" r:id="rId255" xr:uid="{D1DDD408-0090-4192-B600-98CD90C9CDE5}"/>
    <hyperlink ref="AE144" r:id="rId256" xr:uid="{8359BAB2-2D20-4CEB-AE4A-3006DC495DED}"/>
    <hyperlink ref="AE145" r:id="rId257" xr:uid="{C8BABCE5-BB17-4235-851D-551B1B2BCC09}"/>
    <hyperlink ref="AE146" r:id="rId258" xr:uid="{DD0C30A3-5CD9-4C8E-8748-6B65FADCC409}"/>
    <hyperlink ref="AE147" r:id="rId259" xr:uid="{DFAB25D5-0474-4B14-AF42-0B809D138B5F}"/>
    <hyperlink ref="AE148" r:id="rId260" xr:uid="{1038B0B4-8B49-4BA7-8E08-F130D70540CE}"/>
    <hyperlink ref="AE149" r:id="rId261" xr:uid="{BE11785A-8A41-4094-A43B-6455F6A4568D}"/>
    <hyperlink ref="AE150" r:id="rId262" xr:uid="{09C77D62-843C-48AF-BC72-2860474BD39A}"/>
    <hyperlink ref="AE151" r:id="rId263" xr:uid="{915BE57F-F937-4A1B-8078-358EE9F77095}"/>
    <hyperlink ref="AE152" r:id="rId264" xr:uid="{42AD4667-F168-4AE3-B3DC-D496481AE4A6}"/>
    <hyperlink ref="AE153" r:id="rId265" xr:uid="{95719715-6F7C-4B7C-B7EB-73D99CAC0544}"/>
    <hyperlink ref="AE154" r:id="rId266" xr:uid="{3A85B38B-349E-4BAF-828D-A309745523E3}"/>
    <hyperlink ref="AE155" r:id="rId267" xr:uid="{B33232A0-7E70-4971-A736-BAFC1F67913B}"/>
    <hyperlink ref="AE156" r:id="rId268" xr:uid="{072165EC-BF63-43FD-A766-E01AB65CB605}"/>
    <hyperlink ref="AE157" r:id="rId269" xr:uid="{BAA7A6C0-1A8F-4523-A8D1-95442B1DD9A9}"/>
    <hyperlink ref="AE158" r:id="rId270" xr:uid="{EC34E510-C9CE-4CE5-A913-4C3229BDCD21}"/>
    <hyperlink ref="AE159" r:id="rId271" xr:uid="{343996B6-CE39-47F7-A6DE-70510D8BE124}"/>
    <hyperlink ref="AE160" r:id="rId272" xr:uid="{5F90456F-B62A-4E16-8E20-79BEBED94121}"/>
    <hyperlink ref="AE161" r:id="rId273" xr:uid="{75C2628B-10C2-44EF-B8B5-6B411B557BD1}"/>
    <hyperlink ref="AE162" r:id="rId274" xr:uid="{77A0E741-F176-4EC4-B8C5-0E5F9756E747}"/>
    <hyperlink ref="AE163" r:id="rId275" xr:uid="{7F957521-CEE7-49C5-8B58-088C72F9787C}"/>
    <hyperlink ref="AE164" r:id="rId276" xr:uid="{628A7DE0-E7F4-4445-8459-90587E034DC0}"/>
    <hyperlink ref="AE165" r:id="rId277" xr:uid="{D715007D-0A8E-4009-8F55-779F6F878BC1}"/>
    <hyperlink ref="AE166" r:id="rId278" xr:uid="{DB72EC78-914C-4452-A15D-7D022F01E188}"/>
    <hyperlink ref="AE167" r:id="rId279" xr:uid="{48BEA316-1E16-4404-BAF1-B66EC564F3F7}"/>
    <hyperlink ref="AE168" r:id="rId280" xr:uid="{365F1C7F-D69F-4FA3-B57F-B317988E7414}"/>
    <hyperlink ref="AE169" r:id="rId281" xr:uid="{92205364-E6A1-4654-A876-554ECE13393B}"/>
    <hyperlink ref="AE170" r:id="rId282" xr:uid="{39E0EFAB-A1AC-47A7-B38E-224567A5CD05}"/>
    <hyperlink ref="AE171" r:id="rId283" xr:uid="{DC9F8B22-C3B4-4FA0-8C4B-CEB07DF81232}"/>
    <hyperlink ref="AE172" r:id="rId284" xr:uid="{1633DC52-6600-4EBA-B1FD-D00110B5F5BF}"/>
    <hyperlink ref="AE173" r:id="rId285" xr:uid="{196045D7-5D40-4688-83D9-FC67FEDDB425}"/>
    <hyperlink ref="AE174" r:id="rId286" xr:uid="{5F7E205D-869A-477B-95DC-F75FB6ABEDEA}"/>
  </hyperlinks>
  <pageMargins left="0.7" right="0.7" top="0.75" bottom="0.75" header="0.3" footer="0.3"/>
  <pageSetup orientation="portrait" horizontalDpi="0" verticalDpi="0" r:id="rId2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364</v>
      </c>
      <c r="C4" t="s">
        <v>624</v>
      </c>
      <c r="D4">
        <v>746</v>
      </c>
    </row>
    <row r="5" spans="1:4" x14ac:dyDescent="0.25">
      <c r="A5">
        <v>2</v>
      </c>
      <c r="B5" t="s">
        <v>364</v>
      </c>
      <c r="C5" t="s">
        <v>624</v>
      </c>
      <c r="D5">
        <v>770</v>
      </c>
    </row>
    <row r="6" spans="1:4" x14ac:dyDescent="0.25">
      <c r="A6">
        <v>3</v>
      </c>
      <c r="B6" t="s">
        <v>364</v>
      </c>
      <c r="C6" t="s">
        <v>624</v>
      </c>
      <c r="D6">
        <v>282</v>
      </c>
    </row>
    <row r="7" spans="1:4" x14ac:dyDescent="0.25">
      <c r="A7">
        <v>3</v>
      </c>
      <c r="B7" t="s">
        <v>365</v>
      </c>
      <c r="C7" t="s">
        <v>366</v>
      </c>
      <c r="D7">
        <v>700</v>
      </c>
    </row>
    <row r="8" spans="1:4" x14ac:dyDescent="0.25">
      <c r="A8">
        <v>4</v>
      </c>
      <c r="B8" t="s">
        <v>364</v>
      </c>
      <c r="C8" t="s">
        <v>624</v>
      </c>
      <c r="D8">
        <v>282</v>
      </c>
    </row>
    <row r="9" spans="1:4" x14ac:dyDescent="0.25">
      <c r="A9">
        <v>4</v>
      </c>
      <c r="B9" t="s">
        <v>365</v>
      </c>
      <c r="C9" t="s">
        <v>366</v>
      </c>
      <c r="D9">
        <v>725.01</v>
      </c>
    </row>
    <row r="10" spans="1:4" x14ac:dyDescent="0.25">
      <c r="A10">
        <v>5</v>
      </c>
      <c r="B10" t="s">
        <v>364</v>
      </c>
      <c r="C10" t="s">
        <v>624</v>
      </c>
      <c r="D10">
        <v>334</v>
      </c>
    </row>
    <row r="11" spans="1:4" x14ac:dyDescent="0.25">
      <c r="A11">
        <v>5</v>
      </c>
      <c r="B11" t="s">
        <v>365</v>
      </c>
      <c r="C11" t="s">
        <v>366</v>
      </c>
      <c r="D11">
        <v>950</v>
      </c>
    </row>
    <row r="12" spans="1:4" x14ac:dyDescent="0.25">
      <c r="A12">
        <v>6</v>
      </c>
      <c r="B12" t="s">
        <v>364</v>
      </c>
      <c r="C12" t="s">
        <v>624</v>
      </c>
      <c r="D12">
        <v>334</v>
      </c>
    </row>
    <row r="13" spans="1:4" x14ac:dyDescent="0.25">
      <c r="A13">
        <v>6</v>
      </c>
      <c r="B13" t="s">
        <v>365</v>
      </c>
      <c r="C13" t="s">
        <v>366</v>
      </c>
      <c r="D13">
        <v>981</v>
      </c>
    </row>
    <row r="14" spans="1:4" x14ac:dyDescent="0.25">
      <c r="A14">
        <v>7</v>
      </c>
      <c r="B14" t="s">
        <v>364</v>
      </c>
      <c r="C14" t="s">
        <v>624</v>
      </c>
      <c r="D14">
        <v>470</v>
      </c>
    </row>
    <row r="15" spans="1:4" x14ac:dyDescent="0.25">
      <c r="A15">
        <v>8</v>
      </c>
      <c r="B15" t="s">
        <v>364</v>
      </c>
      <c r="C15" t="s">
        <v>624</v>
      </c>
      <c r="D15">
        <v>470</v>
      </c>
    </row>
    <row r="16" spans="1:4" x14ac:dyDescent="0.25">
      <c r="A16">
        <v>9</v>
      </c>
      <c r="B16" t="s">
        <v>364</v>
      </c>
      <c r="C16" t="s">
        <v>624</v>
      </c>
      <c r="D16">
        <v>470</v>
      </c>
    </row>
    <row r="17" spans="1:4" x14ac:dyDescent="0.25">
      <c r="A17">
        <v>10</v>
      </c>
      <c r="B17" t="s">
        <v>364</v>
      </c>
      <c r="C17" t="s">
        <v>624</v>
      </c>
      <c r="D17">
        <v>366</v>
      </c>
    </row>
    <row r="18" spans="1:4" x14ac:dyDescent="0.25">
      <c r="A18">
        <v>10</v>
      </c>
      <c r="B18" t="s">
        <v>365</v>
      </c>
      <c r="C18" t="s">
        <v>366</v>
      </c>
      <c r="D18">
        <v>519</v>
      </c>
    </row>
    <row r="19" spans="1:4" x14ac:dyDescent="0.25">
      <c r="A19">
        <v>11</v>
      </c>
      <c r="B19" t="s">
        <v>364</v>
      </c>
      <c r="C19" t="s">
        <v>624</v>
      </c>
      <c r="D19">
        <v>744</v>
      </c>
    </row>
    <row r="20" spans="1:4" x14ac:dyDescent="0.25">
      <c r="A20">
        <v>11</v>
      </c>
      <c r="B20" t="s">
        <v>365</v>
      </c>
      <c r="C20" t="s">
        <v>366</v>
      </c>
      <c r="D20">
        <v>1290</v>
      </c>
    </row>
    <row r="21" spans="1:4" x14ac:dyDescent="0.25">
      <c r="A21">
        <v>12</v>
      </c>
      <c r="B21" t="s">
        <v>365</v>
      </c>
      <c r="C21" t="s">
        <v>366</v>
      </c>
      <c r="D21">
        <v>1505</v>
      </c>
    </row>
    <row r="22" spans="1:4" x14ac:dyDescent="0.25">
      <c r="A22">
        <v>13</v>
      </c>
      <c r="B22" t="s">
        <v>365</v>
      </c>
      <c r="C22" t="s">
        <v>366</v>
      </c>
      <c r="D22">
        <v>1075</v>
      </c>
    </row>
    <row r="23" spans="1:4" x14ac:dyDescent="0.25">
      <c r="A23">
        <v>14</v>
      </c>
      <c r="B23" t="s">
        <v>364</v>
      </c>
      <c r="C23" t="s">
        <v>624</v>
      </c>
      <c r="D23">
        <v>744</v>
      </c>
    </row>
    <row r="24" spans="1:4" x14ac:dyDescent="0.25">
      <c r="A24">
        <v>15</v>
      </c>
      <c r="B24" t="s">
        <v>365</v>
      </c>
      <c r="C24" t="s">
        <v>366</v>
      </c>
      <c r="D24">
        <v>300</v>
      </c>
    </row>
    <row r="25" spans="1:4" x14ac:dyDescent="0.25">
      <c r="A25">
        <v>16</v>
      </c>
      <c r="B25" t="s">
        <v>365</v>
      </c>
      <c r="C25" t="s">
        <v>366</v>
      </c>
      <c r="D25">
        <v>300</v>
      </c>
    </row>
    <row r="26" spans="1:4" x14ac:dyDescent="0.25">
      <c r="A26">
        <v>17</v>
      </c>
      <c r="B26" t="s">
        <v>365</v>
      </c>
      <c r="C26" t="s">
        <v>366</v>
      </c>
      <c r="D26">
        <v>188</v>
      </c>
    </row>
    <row r="27" spans="1:4" x14ac:dyDescent="0.25">
      <c r="A27">
        <v>18</v>
      </c>
      <c r="B27" t="s">
        <v>365</v>
      </c>
      <c r="C27" t="s">
        <v>366</v>
      </c>
      <c r="D27">
        <v>248</v>
      </c>
    </row>
    <row r="28" spans="1:4" x14ac:dyDescent="0.25">
      <c r="A28">
        <v>19</v>
      </c>
      <c r="B28" t="s">
        <v>364</v>
      </c>
      <c r="C28" t="s">
        <v>624</v>
      </c>
      <c r="D28">
        <v>744</v>
      </c>
    </row>
    <row r="29" spans="1:4" x14ac:dyDescent="0.25">
      <c r="A29">
        <v>19</v>
      </c>
      <c r="B29" t="s">
        <v>365</v>
      </c>
      <c r="C29" t="s">
        <v>366</v>
      </c>
      <c r="D29">
        <v>323.5</v>
      </c>
    </row>
    <row r="30" spans="1:4" x14ac:dyDescent="0.25">
      <c r="A30">
        <v>20</v>
      </c>
      <c r="B30" t="s">
        <v>364</v>
      </c>
      <c r="C30" t="s">
        <v>624</v>
      </c>
      <c r="D30">
        <v>744</v>
      </c>
    </row>
    <row r="31" spans="1:4" x14ac:dyDescent="0.25">
      <c r="A31">
        <v>20</v>
      </c>
      <c r="B31" t="s">
        <v>365</v>
      </c>
      <c r="C31" t="s">
        <v>366</v>
      </c>
      <c r="D31">
        <v>270</v>
      </c>
    </row>
    <row r="32" spans="1:4" x14ac:dyDescent="0.25">
      <c r="A32">
        <v>21</v>
      </c>
      <c r="B32" t="s">
        <v>365</v>
      </c>
      <c r="C32" t="s">
        <v>366</v>
      </c>
      <c r="D32">
        <v>230</v>
      </c>
    </row>
    <row r="33" spans="1:4" x14ac:dyDescent="0.25">
      <c r="A33">
        <v>22</v>
      </c>
      <c r="B33" t="s">
        <v>365</v>
      </c>
      <c r="C33" t="s">
        <v>366</v>
      </c>
      <c r="D33">
        <v>230</v>
      </c>
    </row>
    <row r="34" spans="1:4" x14ac:dyDescent="0.25">
      <c r="A34">
        <v>23</v>
      </c>
      <c r="B34" t="s">
        <v>365</v>
      </c>
      <c r="C34" t="s">
        <v>366</v>
      </c>
      <c r="D34">
        <v>164</v>
      </c>
    </row>
    <row r="35" spans="1:4" x14ac:dyDescent="0.25">
      <c r="A35">
        <v>24</v>
      </c>
      <c r="B35" t="s">
        <v>364</v>
      </c>
      <c r="C35" t="s">
        <v>624</v>
      </c>
      <c r="D35">
        <v>681</v>
      </c>
    </row>
    <row r="36" spans="1:4" x14ac:dyDescent="0.25">
      <c r="A36">
        <v>24</v>
      </c>
      <c r="B36" t="s">
        <v>365</v>
      </c>
      <c r="C36" t="s">
        <v>366</v>
      </c>
      <c r="D36">
        <v>75</v>
      </c>
    </row>
    <row r="37" spans="1:4" x14ac:dyDescent="0.25">
      <c r="A37">
        <v>25</v>
      </c>
      <c r="B37" t="s">
        <v>365</v>
      </c>
      <c r="C37" t="s">
        <v>366</v>
      </c>
      <c r="D37">
        <v>154</v>
      </c>
    </row>
    <row r="38" spans="1:4" x14ac:dyDescent="0.25">
      <c r="A38">
        <v>26</v>
      </c>
      <c r="B38" t="s">
        <v>365</v>
      </c>
      <c r="C38" t="s">
        <v>366</v>
      </c>
      <c r="D38">
        <v>184</v>
      </c>
    </row>
    <row r="39" spans="1:4" x14ac:dyDescent="0.25">
      <c r="A39">
        <v>27</v>
      </c>
      <c r="B39" t="s">
        <v>365</v>
      </c>
      <c r="C39" t="s">
        <v>366</v>
      </c>
      <c r="D39">
        <v>258</v>
      </c>
    </row>
    <row r="40" spans="1:4" x14ac:dyDescent="0.25">
      <c r="A40">
        <v>28</v>
      </c>
      <c r="B40" t="s">
        <v>365</v>
      </c>
      <c r="C40" t="s">
        <v>366</v>
      </c>
      <c r="D40">
        <v>1150</v>
      </c>
    </row>
    <row r="41" spans="1:4" x14ac:dyDescent="0.25">
      <c r="A41">
        <v>29</v>
      </c>
      <c r="B41" t="s">
        <v>365</v>
      </c>
      <c r="C41" t="s">
        <v>366</v>
      </c>
      <c r="D41">
        <v>1124</v>
      </c>
    </row>
    <row r="42" spans="1:4" x14ac:dyDescent="0.25">
      <c r="A42">
        <v>30</v>
      </c>
      <c r="B42" t="s">
        <v>364</v>
      </c>
      <c r="C42" t="s">
        <v>624</v>
      </c>
      <c r="D42">
        <v>1031</v>
      </c>
    </row>
    <row r="43" spans="1:4" x14ac:dyDescent="0.25">
      <c r="A43">
        <v>30</v>
      </c>
      <c r="B43" t="s">
        <v>365</v>
      </c>
      <c r="C43" t="s">
        <v>366</v>
      </c>
      <c r="D43">
        <v>1150</v>
      </c>
    </row>
    <row r="44" spans="1:4" x14ac:dyDescent="0.25">
      <c r="A44">
        <v>31</v>
      </c>
      <c r="B44" t="s">
        <v>364</v>
      </c>
      <c r="C44" t="s">
        <v>624</v>
      </c>
      <c r="D44">
        <v>290</v>
      </c>
    </row>
    <row r="45" spans="1:4" x14ac:dyDescent="0.25">
      <c r="A45">
        <v>32</v>
      </c>
      <c r="B45" t="s">
        <v>365</v>
      </c>
      <c r="C45" t="s">
        <v>366</v>
      </c>
      <c r="D45">
        <v>645.01</v>
      </c>
    </row>
    <row r="46" spans="1:4" x14ac:dyDescent="0.25">
      <c r="A46">
        <v>33</v>
      </c>
      <c r="B46" t="s">
        <v>364</v>
      </c>
      <c r="C46" t="s">
        <v>624</v>
      </c>
      <c r="D46">
        <v>858</v>
      </c>
    </row>
    <row r="47" spans="1:4" x14ac:dyDescent="0.25">
      <c r="A47">
        <v>33</v>
      </c>
      <c r="B47" t="s">
        <v>365</v>
      </c>
      <c r="C47" t="s">
        <v>366</v>
      </c>
      <c r="D47">
        <v>645</v>
      </c>
    </row>
    <row r="48" spans="1:4" x14ac:dyDescent="0.25">
      <c r="A48">
        <v>34</v>
      </c>
      <c r="B48" t="s">
        <v>365</v>
      </c>
      <c r="C48" t="s">
        <v>366</v>
      </c>
      <c r="D48">
        <v>833.01</v>
      </c>
    </row>
    <row r="49" spans="1:4" x14ac:dyDescent="0.25">
      <c r="A49">
        <v>35</v>
      </c>
      <c r="B49" t="s">
        <v>365</v>
      </c>
      <c r="C49" t="s">
        <v>366</v>
      </c>
      <c r="D49">
        <v>485.01</v>
      </c>
    </row>
    <row r="50" spans="1:4" x14ac:dyDescent="0.25">
      <c r="A50">
        <v>36</v>
      </c>
      <c r="B50" t="s">
        <v>364</v>
      </c>
      <c r="C50" t="s">
        <v>624</v>
      </c>
      <c r="D50">
        <v>1572</v>
      </c>
    </row>
    <row r="51" spans="1:4" x14ac:dyDescent="0.25">
      <c r="A51">
        <v>37</v>
      </c>
      <c r="B51" t="s">
        <v>365</v>
      </c>
      <c r="C51" t="s">
        <v>366</v>
      </c>
      <c r="D51">
        <v>2282</v>
      </c>
    </row>
    <row r="52" spans="1:4" x14ac:dyDescent="0.25">
      <c r="A52">
        <v>38</v>
      </c>
      <c r="B52" t="s">
        <v>364</v>
      </c>
      <c r="C52" t="s">
        <v>624</v>
      </c>
      <c r="D52">
        <v>1962</v>
      </c>
    </row>
    <row r="53" spans="1:4" x14ac:dyDescent="0.25">
      <c r="A53">
        <v>38</v>
      </c>
      <c r="B53" t="s">
        <v>365</v>
      </c>
      <c r="C53" t="s">
        <v>366</v>
      </c>
      <c r="D53">
        <v>2453</v>
      </c>
    </row>
    <row r="54" spans="1:4" x14ac:dyDescent="0.25">
      <c r="A54">
        <v>39</v>
      </c>
      <c r="B54" t="s">
        <v>365</v>
      </c>
      <c r="C54" t="s">
        <v>366</v>
      </c>
      <c r="D54">
        <v>2164.9899999999998</v>
      </c>
    </row>
    <row r="55" spans="1:4" x14ac:dyDescent="0.25">
      <c r="A55">
        <v>40</v>
      </c>
      <c r="B55" t="s">
        <v>364</v>
      </c>
      <c r="C55" t="s">
        <v>624</v>
      </c>
      <c r="D55">
        <v>705</v>
      </c>
    </row>
    <row r="56" spans="1:4" x14ac:dyDescent="0.25">
      <c r="A56">
        <v>40</v>
      </c>
      <c r="B56" t="s">
        <v>365</v>
      </c>
      <c r="C56" t="s">
        <v>366</v>
      </c>
      <c r="D56">
        <v>2780</v>
      </c>
    </row>
    <row r="57" spans="1:4" x14ac:dyDescent="0.25">
      <c r="A57">
        <v>41</v>
      </c>
      <c r="B57" t="s">
        <v>365</v>
      </c>
      <c r="C57" t="s">
        <v>366</v>
      </c>
      <c r="D57">
        <v>2300</v>
      </c>
    </row>
    <row r="58" spans="1:4" x14ac:dyDescent="0.25">
      <c r="A58">
        <v>42</v>
      </c>
      <c r="B58" t="s">
        <v>365</v>
      </c>
      <c r="C58" t="s">
        <v>366</v>
      </c>
      <c r="D58">
        <v>300</v>
      </c>
    </row>
    <row r="59" spans="1:4" x14ac:dyDescent="0.25">
      <c r="A59">
        <v>43</v>
      </c>
      <c r="B59" t="s">
        <v>364</v>
      </c>
      <c r="C59" t="s">
        <v>624</v>
      </c>
      <c r="D59">
        <v>290</v>
      </c>
    </row>
    <row r="60" spans="1:4" x14ac:dyDescent="0.25">
      <c r="A60">
        <v>43</v>
      </c>
      <c r="B60" t="s">
        <v>365</v>
      </c>
      <c r="C60" t="s">
        <v>366</v>
      </c>
      <c r="D60">
        <v>225</v>
      </c>
    </row>
    <row r="61" spans="1:4" x14ac:dyDescent="0.25">
      <c r="A61">
        <v>44</v>
      </c>
      <c r="B61" t="s">
        <v>365</v>
      </c>
      <c r="C61" t="s">
        <v>366</v>
      </c>
      <c r="D61">
        <v>300</v>
      </c>
    </row>
    <row r="62" spans="1:4" x14ac:dyDescent="0.25">
      <c r="A62">
        <v>45</v>
      </c>
      <c r="B62" t="s">
        <v>365</v>
      </c>
      <c r="C62" t="s">
        <v>366</v>
      </c>
      <c r="D62">
        <v>1150</v>
      </c>
    </row>
    <row r="63" spans="1:4" x14ac:dyDescent="0.25">
      <c r="A63">
        <v>46</v>
      </c>
      <c r="B63" t="s">
        <v>364</v>
      </c>
      <c r="C63" t="s">
        <v>624</v>
      </c>
      <c r="D63">
        <v>1416</v>
      </c>
    </row>
    <row r="64" spans="1:4" x14ac:dyDescent="0.25">
      <c r="A64">
        <v>46</v>
      </c>
      <c r="B64" t="s">
        <v>365</v>
      </c>
      <c r="C64" t="s">
        <v>366</v>
      </c>
      <c r="D64">
        <v>707.46</v>
      </c>
    </row>
    <row r="65" spans="1:4" x14ac:dyDescent="0.25">
      <c r="A65">
        <v>47</v>
      </c>
      <c r="B65" t="s">
        <v>365</v>
      </c>
      <c r="C65" t="s">
        <v>366</v>
      </c>
      <c r="D65">
        <v>1154.3499999999999</v>
      </c>
    </row>
    <row r="66" spans="1:4" x14ac:dyDescent="0.25">
      <c r="A66">
        <v>48</v>
      </c>
      <c r="B66" t="s">
        <v>365</v>
      </c>
      <c r="C66" t="s">
        <v>366</v>
      </c>
      <c r="D66">
        <v>1012.71</v>
      </c>
    </row>
    <row r="67" spans="1:4" x14ac:dyDescent="0.25">
      <c r="A67">
        <v>49</v>
      </c>
      <c r="B67" t="s">
        <v>364</v>
      </c>
      <c r="C67" t="s">
        <v>624</v>
      </c>
      <c r="D67">
        <v>2238</v>
      </c>
    </row>
    <row r="68" spans="1:4" x14ac:dyDescent="0.25">
      <c r="A68">
        <v>50</v>
      </c>
      <c r="B68" t="s">
        <v>364</v>
      </c>
      <c r="C68" t="s">
        <v>624</v>
      </c>
      <c r="D68">
        <v>1540</v>
      </c>
    </row>
    <row r="69" spans="1:4" x14ac:dyDescent="0.25">
      <c r="A69">
        <v>51</v>
      </c>
      <c r="B69" t="s">
        <v>364</v>
      </c>
      <c r="C69" t="s">
        <v>624</v>
      </c>
      <c r="D69">
        <v>1540</v>
      </c>
    </row>
    <row r="70" spans="1:4" x14ac:dyDescent="0.25">
      <c r="A70">
        <v>52</v>
      </c>
      <c r="B70" t="s">
        <v>364</v>
      </c>
      <c r="C70" t="s">
        <v>624</v>
      </c>
      <c r="D70">
        <v>697</v>
      </c>
    </row>
    <row r="71" spans="1:4" x14ac:dyDescent="0.25">
      <c r="A71">
        <v>52</v>
      </c>
      <c r="B71" t="s">
        <v>365</v>
      </c>
      <c r="C71" t="s">
        <v>366</v>
      </c>
      <c r="D71">
        <v>2435</v>
      </c>
    </row>
    <row r="72" spans="1:4" x14ac:dyDescent="0.25">
      <c r="A72">
        <v>53</v>
      </c>
      <c r="B72" t="s">
        <v>364</v>
      </c>
      <c r="C72" t="s">
        <v>624</v>
      </c>
      <c r="D72">
        <v>1509</v>
      </c>
    </row>
    <row r="73" spans="1:4" x14ac:dyDescent="0.25">
      <c r="A73">
        <v>54</v>
      </c>
      <c r="B73" t="s">
        <v>365</v>
      </c>
      <c r="C73" t="s">
        <v>366</v>
      </c>
      <c r="D73">
        <v>300</v>
      </c>
    </row>
    <row r="74" spans="1:4" x14ac:dyDescent="0.25">
      <c r="A74">
        <v>55</v>
      </c>
      <c r="B74" t="s">
        <v>365</v>
      </c>
      <c r="C74" t="s">
        <v>366</v>
      </c>
      <c r="D74">
        <v>300</v>
      </c>
    </row>
    <row r="75" spans="1:4" x14ac:dyDescent="0.25">
      <c r="A75">
        <v>56</v>
      </c>
      <c r="B75" t="s">
        <v>364</v>
      </c>
      <c r="C75" t="s">
        <v>624</v>
      </c>
      <c r="D75">
        <v>290</v>
      </c>
    </row>
    <row r="76" spans="1:4" x14ac:dyDescent="0.25">
      <c r="A76">
        <v>56</v>
      </c>
      <c r="B76" t="s">
        <v>365</v>
      </c>
      <c r="C76" t="s">
        <v>366</v>
      </c>
      <c r="D76">
        <v>300</v>
      </c>
    </row>
    <row r="77" spans="1:4" x14ac:dyDescent="0.25">
      <c r="A77">
        <v>57</v>
      </c>
      <c r="B77" t="s">
        <v>364</v>
      </c>
      <c r="C77" t="s">
        <v>624</v>
      </c>
      <c r="D77">
        <v>1656</v>
      </c>
    </row>
    <row r="78" spans="1:4" x14ac:dyDescent="0.25">
      <c r="A78">
        <v>58</v>
      </c>
      <c r="B78" t="s">
        <v>365</v>
      </c>
      <c r="C78" t="s">
        <v>366</v>
      </c>
      <c r="D78">
        <v>1000</v>
      </c>
    </row>
    <row r="79" spans="1:4" x14ac:dyDescent="0.25">
      <c r="A79">
        <v>59</v>
      </c>
      <c r="B79" t="s">
        <v>364</v>
      </c>
      <c r="C79" t="s">
        <v>624</v>
      </c>
      <c r="D79">
        <v>782</v>
      </c>
    </row>
    <row r="80" spans="1:4" x14ac:dyDescent="0.25">
      <c r="A80">
        <v>59</v>
      </c>
      <c r="B80" t="s">
        <v>365</v>
      </c>
      <c r="C80" t="s">
        <v>366</v>
      </c>
      <c r="D80">
        <v>1045</v>
      </c>
    </row>
    <row r="81" spans="1:4" x14ac:dyDescent="0.25">
      <c r="A81">
        <v>60</v>
      </c>
      <c r="B81" t="s">
        <v>365</v>
      </c>
      <c r="C81" t="s">
        <v>366</v>
      </c>
      <c r="D81">
        <v>700</v>
      </c>
    </row>
    <row r="82" spans="1:4" x14ac:dyDescent="0.25">
      <c r="A82">
        <v>61</v>
      </c>
      <c r="B82" t="s">
        <v>364</v>
      </c>
      <c r="C82" t="s">
        <v>624</v>
      </c>
      <c r="D82">
        <v>782</v>
      </c>
    </row>
    <row r="83" spans="1:4" x14ac:dyDescent="0.25">
      <c r="A83">
        <v>61</v>
      </c>
      <c r="B83" t="s">
        <v>365</v>
      </c>
      <c r="C83" t="s">
        <v>366</v>
      </c>
      <c r="D83">
        <v>980</v>
      </c>
    </row>
    <row r="84" spans="1:4" x14ac:dyDescent="0.25">
      <c r="A84">
        <v>62</v>
      </c>
      <c r="B84" t="s">
        <v>365</v>
      </c>
      <c r="C84" t="s">
        <v>366</v>
      </c>
      <c r="D84">
        <v>980</v>
      </c>
    </row>
    <row r="85" spans="1:4" x14ac:dyDescent="0.25">
      <c r="A85">
        <v>63</v>
      </c>
      <c r="B85" t="s">
        <v>365</v>
      </c>
      <c r="C85" t="s">
        <v>366</v>
      </c>
      <c r="D85">
        <v>700</v>
      </c>
    </row>
    <row r="86" spans="1:4" x14ac:dyDescent="0.25">
      <c r="A86">
        <v>64</v>
      </c>
      <c r="B86" t="s">
        <v>367</v>
      </c>
      <c r="C86" t="s">
        <v>368</v>
      </c>
      <c r="D86">
        <v>997.55</v>
      </c>
    </row>
    <row r="87" spans="1:4" x14ac:dyDescent="0.25">
      <c r="A87">
        <v>64</v>
      </c>
      <c r="B87" t="s">
        <v>364</v>
      </c>
      <c r="C87" t="s">
        <v>624</v>
      </c>
      <c r="D87">
        <v>782</v>
      </c>
    </row>
    <row r="88" spans="1:4" x14ac:dyDescent="0.25">
      <c r="A88">
        <v>64</v>
      </c>
      <c r="B88" t="s">
        <v>365</v>
      </c>
      <c r="C88" t="s">
        <v>366</v>
      </c>
      <c r="D88">
        <v>160</v>
      </c>
    </row>
    <row r="89" spans="1:4" x14ac:dyDescent="0.25">
      <c r="A89">
        <v>65</v>
      </c>
      <c r="B89" t="s">
        <v>365</v>
      </c>
      <c r="C89" t="s">
        <v>366</v>
      </c>
      <c r="D89">
        <v>972.27</v>
      </c>
    </row>
    <row r="90" spans="1:4" x14ac:dyDescent="0.25">
      <c r="A90">
        <v>66</v>
      </c>
      <c r="B90" t="s">
        <v>365</v>
      </c>
      <c r="C90" t="s">
        <v>366</v>
      </c>
      <c r="D90">
        <v>744.2</v>
      </c>
    </row>
    <row r="91" spans="1:4" x14ac:dyDescent="0.25">
      <c r="A91">
        <v>67</v>
      </c>
      <c r="B91" t="s">
        <v>364</v>
      </c>
      <c r="C91" t="s">
        <v>624</v>
      </c>
      <c r="D91">
        <v>1416</v>
      </c>
    </row>
    <row r="92" spans="1:4" x14ac:dyDescent="0.25">
      <c r="A92">
        <v>67</v>
      </c>
      <c r="B92" t="s">
        <v>365</v>
      </c>
      <c r="C92" t="s">
        <v>366</v>
      </c>
      <c r="D92">
        <v>639.42999999999995</v>
      </c>
    </row>
    <row r="93" spans="1:4" x14ac:dyDescent="0.25">
      <c r="A93">
        <v>68</v>
      </c>
      <c r="B93" t="s">
        <v>364</v>
      </c>
      <c r="C93" t="s">
        <v>624</v>
      </c>
      <c r="D93">
        <v>1416</v>
      </c>
    </row>
    <row r="94" spans="1:4" x14ac:dyDescent="0.25">
      <c r="A94">
        <v>68</v>
      </c>
      <c r="B94" t="s">
        <v>365</v>
      </c>
      <c r="C94" t="s">
        <v>366</v>
      </c>
      <c r="D94">
        <v>850.25</v>
      </c>
    </row>
    <row r="95" spans="1:4" x14ac:dyDescent="0.25">
      <c r="A95">
        <v>69</v>
      </c>
      <c r="B95" t="s">
        <v>364</v>
      </c>
      <c r="C95" t="s">
        <v>624</v>
      </c>
      <c r="D95">
        <v>1509</v>
      </c>
    </row>
    <row r="96" spans="1:4" x14ac:dyDescent="0.25">
      <c r="A96">
        <v>70</v>
      </c>
      <c r="B96" t="s">
        <v>364</v>
      </c>
      <c r="C96" t="s">
        <v>624</v>
      </c>
      <c r="D96">
        <v>1412</v>
      </c>
    </row>
    <row r="97" spans="1:4" x14ac:dyDescent="0.25">
      <c r="A97">
        <v>70</v>
      </c>
      <c r="B97" t="s">
        <v>365</v>
      </c>
      <c r="C97" t="s">
        <v>366</v>
      </c>
      <c r="D97">
        <v>370</v>
      </c>
    </row>
    <row r="98" spans="1:4" x14ac:dyDescent="0.25">
      <c r="A98">
        <v>71</v>
      </c>
      <c r="B98" t="s">
        <v>364</v>
      </c>
      <c r="C98" t="s">
        <v>624</v>
      </c>
      <c r="D98">
        <v>828</v>
      </c>
    </row>
    <row r="99" spans="1:4" x14ac:dyDescent="0.25">
      <c r="A99">
        <v>71</v>
      </c>
      <c r="B99" t="s">
        <v>365</v>
      </c>
      <c r="C99" t="s">
        <v>366</v>
      </c>
      <c r="D99">
        <v>620</v>
      </c>
    </row>
    <row r="100" spans="1:4" x14ac:dyDescent="0.25">
      <c r="A100">
        <v>72</v>
      </c>
      <c r="B100" t="s">
        <v>365</v>
      </c>
      <c r="C100" t="s">
        <v>366</v>
      </c>
      <c r="D100">
        <v>375</v>
      </c>
    </row>
    <row r="101" spans="1:4" x14ac:dyDescent="0.25">
      <c r="A101">
        <v>73</v>
      </c>
      <c r="B101" t="s">
        <v>364</v>
      </c>
      <c r="C101" t="s">
        <v>624</v>
      </c>
      <c r="D101">
        <v>391</v>
      </c>
    </row>
    <row r="102" spans="1:4" x14ac:dyDescent="0.25">
      <c r="A102">
        <v>73</v>
      </c>
      <c r="B102" t="s">
        <v>365</v>
      </c>
      <c r="C102" t="s">
        <v>366</v>
      </c>
      <c r="D102">
        <v>48</v>
      </c>
    </row>
    <row r="103" spans="1:4" x14ac:dyDescent="0.25">
      <c r="A103">
        <v>74</v>
      </c>
      <c r="B103" t="s">
        <v>364</v>
      </c>
      <c r="C103" t="s">
        <v>624</v>
      </c>
      <c r="D103">
        <v>637</v>
      </c>
    </row>
    <row r="104" spans="1:4" x14ac:dyDescent="0.25">
      <c r="A104">
        <v>74</v>
      </c>
      <c r="B104" t="s">
        <v>365</v>
      </c>
      <c r="C104" t="s">
        <v>366</v>
      </c>
      <c r="D104">
        <v>356</v>
      </c>
    </row>
    <row r="105" spans="1:4" x14ac:dyDescent="0.25">
      <c r="A105">
        <v>75</v>
      </c>
      <c r="B105" t="s">
        <v>365</v>
      </c>
      <c r="C105" t="s">
        <v>366</v>
      </c>
      <c r="D105">
        <v>384</v>
      </c>
    </row>
    <row r="106" spans="1:4" x14ac:dyDescent="0.25">
      <c r="A106">
        <v>76</v>
      </c>
      <c r="B106" t="s">
        <v>365</v>
      </c>
      <c r="C106" t="s">
        <v>366</v>
      </c>
      <c r="D106">
        <v>321</v>
      </c>
    </row>
    <row r="107" spans="1:4" x14ac:dyDescent="0.25">
      <c r="A107">
        <v>77</v>
      </c>
      <c r="B107" t="s">
        <v>365</v>
      </c>
      <c r="C107" t="s">
        <v>366</v>
      </c>
      <c r="D107">
        <v>200</v>
      </c>
    </row>
    <row r="108" spans="1:4" x14ac:dyDescent="0.25">
      <c r="A108">
        <v>78</v>
      </c>
      <c r="B108" t="s">
        <v>364</v>
      </c>
      <c r="C108" t="s">
        <v>624</v>
      </c>
      <c r="D108">
        <v>392</v>
      </c>
    </row>
    <row r="109" spans="1:4" x14ac:dyDescent="0.25">
      <c r="A109">
        <v>78</v>
      </c>
      <c r="B109" t="s">
        <v>365</v>
      </c>
      <c r="C109" t="s">
        <v>366</v>
      </c>
      <c r="D109">
        <v>195</v>
      </c>
    </row>
    <row r="110" spans="1:4" x14ac:dyDescent="0.25">
      <c r="A110">
        <v>79</v>
      </c>
      <c r="B110" t="s">
        <v>364</v>
      </c>
      <c r="C110" t="s">
        <v>624</v>
      </c>
      <c r="D110">
        <v>1314</v>
      </c>
    </row>
    <row r="111" spans="1:4" x14ac:dyDescent="0.25">
      <c r="A111">
        <v>79</v>
      </c>
      <c r="B111" t="s">
        <v>365</v>
      </c>
      <c r="C111" t="s">
        <v>366</v>
      </c>
      <c r="D111">
        <v>1045</v>
      </c>
    </row>
    <row r="112" spans="1:4" x14ac:dyDescent="0.25">
      <c r="A112">
        <v>80</v>
      </c>
      <c r="B112" t="s">
        <v>365</v>
      </c>
      <c r="C112" t="s">
        <v>366</v>
      </c>
      <c r="D112">
        <v>499</v>
      </c>
    </row>
    <row r="113" spans="1:4" x14ac:dyDescent="0.25">
      <c r="A113">
        <v>81</v>
      </c>
      <c r="B113" t="s">
        <v>364</v>
      </c>
      <c r="C113" t="s">
        <v>624</v>
      </c>
      <c r="D113">
        <v>1596</v>
      </c>
    </row>
    <row r="114" spans="1:4" x14ac:dyDescent="0.25">
      <c r="A114">
        <v>81</v>
      </c>
      <c r="B114" t="s">
        <v>365</v>
      </c>
      <c r="C114" t="s">
        <v>366</v>
      </c>
      <c r="D114">
        <v>490.4</v>
      </c>
    </row>
    <row r="115" spans="1:4" x14ac:dyDescent="0.25">
      <c r="A115">
        <v>82</v>
      </c>
      <c r="B115" t="s">
        <v>364</v>
      </c>
      <c r="C115" t="s">
        <v>624</v>
      </c>
      <c r="D115">
        <v>1427</v>
      </c>
    </row>
    <row r="116" spans="1:4" x14ac:dyDescent="0.25">
      <c r="A116">
        <v>82</v>
      </c>
      <c r="B116" t="s">
        <v>365</v>
      </c>
      <c r="C116" t="s">
        <v>366</v>
      </c>
      <c r="D116">
        <v>200</v>
      </c>
    </row>
    <row r="117" spans="1:4" x14ac:dyDescent="0.25">
      <c r="A117">
        <v>83</v>
      </c>
      <c r="B117" t="s">
        <v>365</v>
      </c>
      <c r="C117" t="s">
        <v>366</v>
      </c>
      <c r="D117">
        <v>350</v>
      </c>
    </row>
    <row r="118" spans="1:4" x14ac:dyDescent="0.25">
      <c r="A118">
        <v>84</v>
      </c>
      <c r="B118" t="s">
        <v>365</v>
      </c>
      <c r="C118" t="s">
        <v>366</v>
      </c>
      <c r="D118">
        <v>1480.09</v>
      </c>
    </row>
    <row r="119" spans="1:4" x14ac:dyDescent="0.25">
      <c r="A119">
        <v>85</v>
      </c>
      <c r="B119" t="s">
        <v>364</v>
      </c>
      <c r="C119" t="s">
        <v>624</v>
      </c>
      <c r="D119">
        <v>1120</v>
      </c>
    </row>
    <row r="120" spans="1:4" x14ac:dyDescent="0.25">
      <c r="A120">
        <v>85</v>
      </c>
      <c r="B120" t="s">
        <v>365</v>
      </c>
      <c r="C120" t="s">
        <v>366</v>
      </c>
      <c r="D120">
        <v>1310.07</v>
      </c>
    </row>
    <row r="121" spans="1:4" x14ac:dyDescent="0.25">
      <c r="A121">
        <v>86</v>
      </c>
      <c r="B121" t="s">
        <v>365</v>
      </c>
      <c r="C121" t="s">
        <v>366</v>
      </c>
      <c r="D121">
        <v>1255.1400000000001</v>
      </c>
    </row>
    <row r="122" spans="1:4" x14ac:dyDescent="0.25">
      <c r="A122">
        <v>87</v>
      </c>
      <c r="B122" t="s">
        <v>364</v>
      </c>
      <c r="C122" t="s">
        <v>624</v>
      </c>
      <c r="D122">
        <v>756</v>
      </c>
    </row>
    <row r="123" spans="1:4" x14ac:dyDescent="0.25">
      <c r="A123">
        <v>87</v>
      </c>
      <c r="B123" t="s">
        <v>365</v>
      </c>
      <c r="C123" t="s">
        <v>366</v>
      </c>
      <c r="D123">
        <v>962.14</v>
      </c>
    </row>
    <row r="124" spans="1:4" x14ac:dyDescent="0.25">
      <c r="A124">
        <v>88</v>
      </c>
      <c r="B124" t="s">
        <v>365</v>
      </c>
      <c r="C124" t="s">
        <v>366</v>
      </c>
      <c r="D124">
        <v>1200</v>
      </c>
    </row>
    <row r="125" spans="1:4" x14ac:dyDescent="0.25">
      <c r="A125">
        <v>89</v>
      </c>
      <c r="B125" t="s">
        <v>365</v>
      </c>
      <c r="C125" t="s">
        <v>366</v>
      </c>
      <c r="D125">
        <v>1218</v>
      </c>
    </row>
    <row r="126" spans="1:4" x14ac:dyDescent="0.25">
      <c r="A126">
        <v>90</v>
      </c>
      <c r="B126" t="s">
        <v>365</v>
      </c>
      <c r="C126" t="s">
        <v>366</v>
      </c>
      <c r="D126">
        <v>1183</v>
      </c>
    </row>
    <row r="127" spans="1:4" x14ac:dyDescent="0.25">
      <c r="A127">
        <v>91</v>
      </c>
      <c r="B127" t="s">
        <v>364</v>
      </c>
      <c r="C127" t="s">
        <v>624</v>
      </c>
      <c r="D127">
        <v>1752</v>
      </c>
    </row>
    <row r="128" spans="1:4" x14ac:dyDescent="0.25">
      <c r="A128">
        <v>91</v>
      </c>
      <c r="B128" t="s">
        <v>365</v>
      </c>
      <c r="C128" t="s">
        <v>366</v>
      </c>
      <c r="D128">
        <v>1233</v>
      </c>
    </row>
    <row r="129" spans="1:4" x14ac:dyDescent="0.25">
      <c r="A129">
        <v>92</v>
      </c>
      <c r="B129" t="s">
        <v>365</v>
      </c>
      <c r="C129" t="s">
        <v>366</v>
      </c>
      <c r="D129">
        <v>1489</v>
      </c>
    </row>
    <row r="130" spans="1:4" x14ac:dyDescent="0.25">
      <c r="A130">
        <v>93</v>
      </c>
      <c r="B130" t="s">
        <v>364</v>
      </c>
      <c r="C130" t="s">
        <v>624</v>
      </c>
      <c r="D130">
        <v>1331</v>
      </c>
    </row>
    <row r="131" spans="1:4" x14ac:dyDescent="0.25">
      <c r="A131">
        <v>93</v>
      </c>
      <c r="B131" t="s">
        <v>365</v>
      </c>
      <c r="C131" t="s">
        <v>366</v>
      </c>
      <c r="D131">
        <v>1670</v>
      </c>
    </row>
    <row r="132" spans="1:4" x14ac:dyDescent="0.25">
      <c r="A132">
        <v>94</v>
      </c>
      <c r="B132" t="s">
        <v>365</v>
      </c>
      <c r="C132" t="s">
        <v>366</v>
      </c>
      <c r="D132">
        <v>1330</v>
      </c>
    </row>
    <row r="133" spans="1:4" x14ac:dyDescent="0.25">
      <c r="A133">
        <v>95</v>
      </c>
      <c r="B133" t="s">
        <v>365</v>
      </c>
      <c r="C133" t="s">
        <v>366</v>
      </c>
      <c r="D133">
        <v>1842</v>
      </c>
    </row>
    <row r="134" spans="1:4" x14ac:dyDescent="0.25">
      <c r="A134">
        <v>96</v>
      </c>
      <c r="B134" t="s">
        <v>365</v>
      </c>
      <c r="C134" t="s">
        <v>366</v>
      </c>
      <c r="D134">
        <v>2031.66</v>
      </c>
    </row>
    <row r="135" spans="1:4" x14ac:dyDescent="0.25">
      <c r="A135">
        <v>97</v>
      </c>
      <c r="B135" t="s">
        <v>365</v>
      </c>
      <c r="C135" t="s">
        <v>366</v>
      </c>
      <c r="D135">
        <v>1944.08</v>
      </c>
    </row>
    <row r="136" spans="1:4" x14ac:dyDescent="0.25">
      <c r="A136">
        <v>98</v>
      </c>
      <c r="B136" t="s">
        <v>364</v>
      </c>
      <c r="C136" t="s">
        <v>624</v>
      </c>
      <c r="D136">
        <v>1416</v>
      </c>
    </row>
    <row r="137" spans="1:4" x14ac:dyDescent="0.25">
      <c r="A137" s="9">
        <v>98</v>
      </c>
      <c r="B137" t="s">
        <v>365</v>
      </c>
      <c r="C137" t="s">
        <v>366</v>
      </c>
      <c r="D137">
        <v>710.25</v>
      </c>
    </row>
    <row r="138" spans="1:4" x14ac:dyDescent="0.25">
      <c r="A138">
        <v>99</v>
      </c>
      <c r="B138" s="9" t="s">
        <v>364</v>
      </c>
      <c r="C138" t="s">
        <v>624</v>
      </c>
      <c r="D138">
        <v>1509</v>
      </c>
    </row>
    <row r="139" spans="1:4" x14ac:dyDescent="0.25">
      <c r="A139">
        <v>100</v>
      </c>
      <c r="B139" s="9" t="s">
        <v>364</v>
      </c>
      <c r="C139" s="9" t="s">
        <v>624</v>
      </c>
      <c r="D139">
        <v>1649</v>
      </c>
    </row>
    <row r="140" spans="1:4" x14ac:dyDescent="0.25">
      <c r="A140">
        <v>100</v>
      </c>
      <c r="B140" s="9" t="s">
        <v>365</v>
      </c>
      <c r="C140" s="9" t="s">
        <v>366</v>
      </c>
      <c r="D140">
        <v>2027.28</v>
      </c>
    </row>
    <row r="141" spans="1:4" x14ac:dyDescent="0.25">
      <c r="A141">
        <v>101</v>
      </c>
      <c r="B141" s="9" t="s">
        <v>364</v>
      </c>
      <c r="C141" s="9" t="s">
        <v>624</v>
      </c>
      <c r="D141">
        <v>828</v>
      </c>
    </row>
    <row r="142" spans="1:4" x14ac:dyDescent="0.25">
      <c r="A142">
        <v>101</v>
      </c>
      <c r="B142" s="9" t="s">
        <v>365</v>
      </c>
      <c r="C142" s="9" t="s">
        <v>366</v>
      </c>
      <c r="D142">
        <v>516.99</v>
      </c>
    </row>
    <row r="143" spans="1:4" x14ac:dyDescent="0.25">
      <c r="A143">
        <v>102</v>
      </c>
      <c r="B143" s="9" t="s">
        <v>365</v>
      </c>
      <c r="C143" s="9" t="s">
        <v>366</v>
      </c>
      <c r="D143">
        <v>2561.98</v>
      </c>
    </row>
    <row r="144" spans="1:4" x14ac:dyDescent="0.25">
      <c r="A144">
        <v>103</v>
      </c>
      <c r="B144" s="9" t="s">
        <v>364</v>
      </c>
      <c r="C144" s="9" t="s">
        <v>624</v>
      </c>
      <c r="D144">
        <v>1695</v>
      </c>
    </row>
    <row r="145" spans="1:4" x14ac:dyDescent="0.25">
      <c r="A145">
        <v>103</v>
      </c>
      <c r="B145" s="9" t="s">
        <v>365</v>
      </c>
      <c r="C145" s="9" t="s">
        <v>366</v>
      </c>
      <c r="D145">
        <v>1603.99</v>
      </c>
    </row>
    <row r="146" spans="1:4" x14ac:dyDescent="0.25">
      <c r="A146">
        <v>104</v>
      </c>
      <c r="B146" s="9" t="s">
        <v>365</v>
      </c>
      <c r="C146" s="9" t="s">
        <v>366</v>
      </c>
      <c r="D146">
        <v>348.59</v>
      </c>
    </row>
    <row r="147" spans="1:4" x14ac:dyDescent="0.25">
      <c r="A147">
        <v>105</v>
      </c>
      <c r="B147" s="9" t="s">
        <v>364</v>
      </c>
      <c r="C147" s="9" t="s">
        <v>624</v>
      </c>
      <c r="D147">
        <v>290</v>
      </c>
    </row>
    <row r="148" spans="1:4" x14ac:dyDescent="0.25">
      <c r="A148">
        <v>106</v>
      </c>
      <c r="B148" s="9" t="s">
        <v>365</v>
      </c>
      <c r="C148" s="9" t="s">
        <v>366</v>
      </c>
      <c r="D148">
        <v>1270</v>
      </c>
    </row>
    <row r="149" spans="1:4" x14ac:dyDescent="0.25">
      <c r="A149">
        <v>107</v>
      </c>
      <c r="B149" s="9" t="s">
        <v>365</v>
      </c>
      <c r="C149" s="9" t="s">
        <v>366</v>
      </c>
      <c r="D149">
        <v>1593</v>
      </c>
    </row>
    <row r="150" spans="1:4" x14ac:dyDescent="0.25">
      <c r="A150">
        <v>108</v>
      </c>
      <c r="B150" s="9" t="s">
        <v>365</v>
      </c>
      <c r="C150" s="9" t="s">
        <v>366</v>
      </c>
      <c r="D150">
        <v>1225</v>
      </c>
    </row>
    <row r="151" spans="1:4" x14ac:dyDescent="0.25">
      <c r="A151">
        <v>109</v>
      </c>
      <c r="B151" s="9" t="s">
        <v>365</v>
      </c>
      <c r="C151" s="9" t="s">
        <v>366</v>
      </c>
      <c r="D151">
        <v>1178</v>
      </c>
    </row>
    <row r="152" spans="1:4" x14ac:dyDescent="0.25">
      <c r="A152">
        <v>110</v>
      </c>
      <c r="B152" s="9" t="s">
        <v>364</v>
      </c>
      <c r="C152" s="9" t="s">
        <v>624</v>
      </c>
      <c r="D152">
        <v>391</v>
      </c>
    </row>
    <row r="153" spans="1:4" x14ac:dyDescent="0.25">
      <c r="A153">
        <v>111</v>
      </c>
      <c r="B153" s="9" t="s">
        <v>364</v>
      </c>
      <c r="C153" s="9" t="s">
        <v>624</v>
      </c>
      <c r="D153">
        <v>290</v>
      </c>
    </row>
    <row r="154" spans="1:4" x14ac:dyDescent="0.25">
      <c r="A154">
        <v>111</v>
      </c>
      <c r="B154" s="9" t="s">
        <v>365</v>
      </c>
      <c r="C154" s="9" t="s">
        <v>366</v>
      </c>
      <c r="D154">
        <v>665</v>
      </c>
    </row>
    <row r="155" spans="1:4" x14ac:dyDescent="0.25">
      <c r="A155">
        <v>112</v>
      </c>
      <c r="B155" s="9" t="s">
        <v>365</v>
      </c>
      <c r="C155" s="9" t="s">
        <v>366</v>
      </c>
      <c r="D155" s="9">
        <v>665</v>
      </c>
    </row>
    <row r="156" spans="1:4" x14ac:dyDescent="0.25">
      <c r="A156">
        <v>113</v>
      </c>
      <c r="B156" s="9" t="s">
        <v>364</v>
      </c>
      <c r="C156" s="9" t="s">
        <v>624</v>
      </c>
      <c r="D156">
        <v>472</v>
      </c>
    </row>
    <row r="157" spans="1:4" x14ac:dyDescent="0.25">
      <c r="A157">
        <v>114</v>
      </c>
      <c r="B157" s="9" t="s">
        <v>367</v>
      </c>
      <c r="C157" s="9" t="s">
        <v>368</v>
      </c>
      <c r="D157">
        <v>672.39</v>
      </c>
    </row>
    <row r="158" spans="1:4" x14ac:dyDescent="0.25">
      <c r="A158">
        <v>114</v>
      </c>
      <c r="B158" s="9" t="s">
        <v>364</v>
      </c>
      <c r="C158" s="9" t="s">
        <v>624</v>
      </c>
      <c r="D158">
        <v>1120</v>
      </c>
    </row>
    <row r="159" spans="1:4" x14ac:dyDescent="0.25">
      <c r="A159">
        <v>114</v>
      </c>
      <c r="B159" s="9" t="s">
        <v>365</v>
      </c>
      <c r="C159" s="9" t="s">
        <v>366</v>
      </c>
      <c r="D159">
        <v>360</v>
      </c>
    </row>
    <row r="160" spans="1:4" x14ac:dyDescent="0.25">
      <c r="A160">
        <v>115</v>
      </c>
      <c r="B160" s="9" t="s">
        <v>365</v>
      </c>
      <c r="C160" s="9" t="s">
        <v>366</v>
      </c>
      <c r="D160">
        <v>329.99</v>
      </c>
    </row>
    <row r="161" spans="1:4" x14ac:dyDescent="0.25">
      <c r="A161">
        <v>116</v>
      </c>
      <c r="B161" s="9" t="s">
        <v>365</v>
      </c>
      <c r="C161" s="9" t="s">
        <v>366</v>
      </c>
      <c r="D161">
        <v>380</v>
      </c>
    </row>
    <row r="162" spans="1:4" x14ac:dyDescent="0.25">
      <c r="A162">
        <v>117</v>
      </c>
      <c r="B162" s="9" t="s">
        <v>365</v>
      </c>
      <c r="C162" s="9" t="s">
        <v>366</v>
      </c>
      <c r="D162">
        <v>430</v>
      </c>
    </row>
    <row r="163" spans="1:4" x14ac:dyDescent="0.25">
      <c r="A163">
        <v>118</v>
      </c>
      <c r="B163" s="9" t="s">
        <v>365</v>
      </c>
      <c r="C163" s="9" t="s">
        <v>366</v>
      </c>
      <c r="D163">
        <v>546</v>
      </c>
    </row>
    <row r="164" spans="1:4" x14ac:dyDescent="0.25">
      <c r="A164">
        <v>119</v>
      </c>
      <c r="B164" s="9" t="s">
        <v>364</v>
      </c>
      <c r="C164" s="9" t="s">
        <v>624</v>
      </c>
      <c r="D164">
        <v>1454</v>
      </c>
    </row>
    <row r="165" spans="1:4" x14ac:dyDescent="0.25">
      <c r="A165">
        <v>119</v>
      </c>
      <c r="B165" s="9" t="s">
        <v>365</v>
      </c>
      <c r="C165" s="9" t="s">
        <v>366</v>
      </c>
      <c r="D165">
        <v>530.27</v>
      </c>
    </row>
    <row r="166" spans="1:4" x14ac:dyDescent="0.25">
      <c r="A166">
        <v>120</v>
      </c>
      <c r="B166" s="9" t="s">
        <v>365</v>
      </c>
      <c r="C166" s="9" t="s">
        <v>366</v>
      </c>
      <c r="D166">
        <v>546</v>
      </c>
    </row>
    <row r="167" spans="1:4" x14ac:dyDescent="0.25">
      <c r="A167">
        <v>121</v>
      </c>
      <c r="B167" s="9" t="s">
        <v>365</v>
      </c>
      <c r="C167" s="9" t="s">
        <v>366</v>
      </c>
      <c r="D167">
        <v>3192</v>
      </c>
    </row>
    <row r="168" spans="1:4" x14ac:dyDescent="0.25">
      <c r="A168">
        <v>122</v>
      </c>
      <c r="B168" s="9" t="s">
        <v>365</v>
      </c>
      <c r="C168" s="9" t="s">
        <v>366</v>
      </c>
      <c r="D168">
        <v>3698</v>
      </c>
    </row>
    <row r="169" spans="1:4" x14ac:dyDescent="0.25">
      <c r="A169">
        <v>123</v>
      </c>
      <c r="B169" s="9" t="s">
        <v>365</v>
      </c>
      <c r="C169" s="9" t="s">
        <v>366</v>
      </c>
      <c r="D169">
        <v>2915</v>
      </c>
    </row>
    <row r="170" spans="1:4" x14ac:dyDescent="0.25">
      <c r="A170">
        <v>124</v>
      </c>
      <c r="B170" s="9" t="s">
        <v>365</v>
      </c>
      <c r="C170" s="9" t="s">
        <v>366</v>
      </c>
      <c r="D170">
        <v>2841</v>
      </c>
    </row>
    <row r="171" spans="1:4" x14ac:dyDescent="0.25">
      <c r="A171">
        <v>125</v>
      </c>
      <c r="B171" s="9" t="s">
        <v>364</v>
      </c>
      <c r="C171" s="9" t="s">
        <v>624</v>
      </c>
      <c r="D171">
        <v>669</v>
      </c>
    </row>
    <row r="172" spans="1:4" x14ac:dyDescent="0.25">
      <c r="A172">
        <v>125</v>
      </c>
      <c r="B172" s="9" t="s">
        <v>365</v>
      </c>
      <c r="C172" s="9" t="s">
        <v>366</v>
      </c>
      <c r="D172">
        <v>3382</v>
      </c>
    </row>
    <row r="173" spans="1:4" x14ac:dyDescent="0.25">
      <c r="A173">
        <v>126</v>
      </c>
      <c r="B173" s="9" t="s">
        <v>365</v>
      </c>
      <c r="C173" s="9" t="s">
        <v>366</v>
      </c>
      <c r="D173">
        <v>2703.01</v>
      </c>
    </row>
    <row r="174" spans="1:4" x14ac:dyDescent="0.25">
      <c r="A174">
        <v>127</v>
      </c>
      <c r="B174" s="9" t="s">
        <v>364</v>
      </c>
      <c r="C174" s="9" t="s">
        <v>624</v>
      </c>
      <c r="D174">
        <v>907</v>
      </c>
    </row>
    <row r="175" spans="1:4" x14ac:dyDescent="0.25">
      <c r="A175">
        <v>127</v>
      </c>
      <c r="B175" s="9" t="s">
        <v>365</v>
      </c>
      <c r="C175" s="9" t="s">
        <v>366</v>
      </c>
      <c r="D175">
        <v>3689.5</v>
      </c>
    </row>
    <row r="176" spans="1:4" x14ac:dyDescent="0.25">
      <c r="A176">
        <v>128</v>
      </c>
      <c r="B176" s="9" t="s">
        <v>365</v>
      </c>
      <c r="C176" s="9" t="s">
        <v>366</v>
      </c>
      <c r="D176">
        <v>2897</v>
      </c>
    </row>
    <row r="177" spans="1:4" x14ac:dyDescent="0.25">
      <c r="A177">
        <v>129</v>
      </c>
      <c r="B177" s="9" t="s">
        <v>364</v>
      </c>
      <c r="C177" s="9" t="s">
        <v>624</v>
      </c>
      <c r="D177">
        <v>126</v>
      </c>
    </row>
    <row r="178" spans="1:4" x14ac:dyDescent="0.25">
      <c r="A178">
        <v>130</v>
      </c>
      <c r="B178" s="9" t="s">
        <v>365</v>
      </c>
      <c r="C178" s="9" t="s">
        <v>366</v>
      </c>
      <c r="D178">
        <v>1248.2</v>
      </c>
    </row>
    <row r="179" spans="1:4" x14ac:dyDescent="0.25">
      <c r="A179">
        <v>131</v>
      </c>
      <c r="B179" s="9" t="s">
        <v>365</v>
      </c>
      <c r="C179" s="9" t="s">
        <v>366</v>
      </c>
      <c r="D179">
        <v>3382</v>
      </c>
    </row>
    <row r="180" spans="1:4" x14ac:dyDescent="0.25">
      <c r="A180">
        <v>132</v>
      </c>
      <c r="B180" s="9" t="s">
        <v>365</v>
      </c>
      <c r="C180" s="9" t="s">
        <v>366</v>
      </c>
      <c r="D180">
        <v>3689.5</v>
      </c>
    </row>
    <row r="181" spans="1:4" x14ac:dyDescent="0.25">
      <c r="A181">
        <v>133</v>
      </c>
      <c r="B181" s="9" t="s">
        <v>364</v>
      </c>
      <c r="C181" s="9" t="s">
        <v>624</v>
      </c>
      <c r="D181">
        <v>782</v>
      </c>
    </row>
    <row r="182" spans="1:4" x14ac:dyDescent="0.25">
      <c r="A182">
        <v>133</v>
      </c>
      <c r="B182" s="9" t="s">
        <v>365</v>
      </c>
      <c r="C182" s="9" t="s">
        <v>366</v>
      </c>
      <c r="D182">
        <v>760</v>
      </c>
    </row>
    <row r="183" spans="1:4" x14ac:dyDescent="0.25">
      <c r="A183">
        <v>134</v>
      </c>
      <c r="B183" s="9" t="s">
        <v>365</v>
      </c>
      <c r="C183" s="9" t="s">
        <v>366</v>
      </c>
      <c r="D183">
        <v>546</v>
      </c>
    </row>
    <row r="184" spans="1:4" x14ac:dyDescent="0.25">
      <c r="A184">
        <v>135</v>
      </c>
      <c r="B184" s="9" t="s">
        <v>365</v>
      </c>
      <c r="C184" s="9" t="s">
        <v>366</v>
      </c>
      <c r="D184">
        <v>541</v>
      </c>
    </row>
    <row r="185" spans="1:4" x14ac:dyDescent="0.25">
      <c r="A185">
        <v>136</v>
      </c>
      <c r="B185" s="9" t="s">
        <v>364</v>
      </c>
      <c r="C185" s="9" t="s">
        <v>624</v>
      </c>
      <c r="D185">
        <v>782</v>
      </c>
    </row>
    <row r="186" spans="1:4" x14ac:dyDescent="0.25">
      <c r="A186">
        <v>136</v>
      </c>
      <c r="B186" s="9" t="s">
        <v>365</v>
      </c>
      <c r="C186" s="9" t="s">
        <v>366</v>
      </c>
      <c r="D186">
        <v>514</v>
      </c>
    </row>
    <row r="187" spans="1:4" x14ac:dyDescent="0.25">
      <c r="A187">
        <v>137</v>
      </c>
      <c r="B187" s="9" t="s">
        <v>365</v>
      </c>
      <c r="C187" s="9" t="s">
        <v>366</v>
      </c>
      <c r="D187">
        <v>534</v>
      </c>
    </row>
    <row r="188" spans="1:4" x14ac:dyDescent="0.25">
      <c r="A188">
        <v>138</v>
      </c>
      <c r="B188" s="9" t="s">
        <v>365</v>
      </c>
      <c r="C188" s="9" t="s">
        <v>366</v>
      </c>
      <c r="D188">
        <v>499</v>
      </c>
    </row>
    <row r="189" spans="1:4" x14ac:dyDescent="0.25">
      <c r="A189">
        <v>139</v>
      </c>
      <c r="B189" s="9" t="s">
        <v>365</v>
      </c>
      <c r="C189" s="9" t="s">
        <v>366</v>
      </c>
      <c r="D189">
        <v>554.01</v>
      </c>
    </row>
    <row r="190" spans="1:4" x14ac:dyDescent="0.25">
      <c r="A190">
        <v>140</v>
      </c>
      <c r="B190" s="9" t="s">
        <v>364</v>
      </c>
      <c r="C190" s="9" t="s">
        <v>624</v>
      </c>
      <c r="D190">
        <v>1120</v>
      </c>
    </row>
    <row r="191" spans="1:4" x14ac:dyDescent="0.25">
      <c r="A191">
        <v>140</v>
      </c>
      <c r="B191" s="9" t="s">
        <v>365</v>
      </c>
      <c r="C191" s="9" t="s">
        <v>366</v>
      </c>
      <c r="D191">
        <v>1208</v>
      </c>
    </row>
    <row r="192" spans="1:4" x14ac:dyDescent="0.25">
      <c r="A192">
        <v>141</v>
      </c>
      <c r="B192" s="9" t="s">
        <v>365</v>
      </c>
      <c r="C192" s="9" t="s">
        <v>366</v>
      </c>
      <c r="D192">
        <v>1780</v>
      </c>
    </row>
    <row r="193" spans="1:4" x14ac:dyDescent="0.25">
      <c r="A193">
        <v>142</v>
      </c>
      <c r="B193" s="9" t="s">
        <v>365</v>
      </c>
      <c r="C193" s="9" t="s">
        <v>366</v>
      </c>
      <c r="D193">
        <v>1668</v>
      </c>
    </row>
    <row r="194" spans="1:4" x14ac:dyDescent="0.25">
      <c r="A194">
        <v>143</v>
      </c>
      <c r="B194" s="9" t="s">
        <v>364</v>
      </c>
      <c r="C194" s="9" t="s">
        <v>624</v>
      </c>
      <c r="D194">
        <v>1120</v>
      </c>
    </row>
    <row r="195" spans="1:4" x14ac:dyDescent="0.25">
      <c r="A195">
        <v>143</v>
      </c>
      <c r="B195" s="9" t="s">
        <v>365</v>
      </c>
      <c r="C195" s="9" t="s">
        <v>366</v>
      </c>
      <c r="D195">
        <v>1884</v>
      </c>
    </row>
    <row r="196" spans="1:4" x14ac:dyDescent="0.25">
      <c r="A196">
        <v>144</v>
      </c>
      <c r="B196" s="9" t="s">
        <v>365</v>
      </c>
      <c r="C196" s="9" t="s">
        <v>366</v>
      </c>
      <c r="D196">
        <v>2148</v>
      </c>
    </row>
    <row r="197" spans="1:4" x14ac:dyDescent="0.25">
      <c r="A197">
        <v>145</v>
      </c>
      <c r="B197" s="9" t="s">
        <v>365</v>
      </c>
      <c r="C197" s="9" t="s">
        <v>366</v>
      </c>
      <c r="D197">
        <v>1858</v>
      </c>
    </row>
    <row r="198" spans="1:4" x14ac:dyDescent="0.25">
      <c r="A198">
        <v>146</v>
      </c>
      <c r="B198" s="9" t="s">
        <v>365</v>
      </c>
      <c r="C198" s="9" t="s">
        <v>366</v>
      </c>
      <c r="D198">
        <v>1204.5</v>
      </c>
    </row>
    <row r="199" spans="1:4" x14ac:dyDescent="0.25">
      <c r="A199">
        <v>147</v>
      </c>
      <c r="B199" s="9" t="s">
        <v>365</v>
      </c>
      <c r="C199" s="9" t="s">
        <v>366</v>
      </c>
      <c r="D199">
        <v>1536.51</v>
      </c>
    </row>
    <row r="200" spans="1:4" x14ac:dyDescent="0.25">
      <c r="A200">
        <v>148</v>
      </c>
      <c r="B200" s="9" t="s">
        <v>365</v>
      </c>
      <c r="C200" s="9" t="s">
        <v>366</v>
      </c>
      <c r="D200">
        <v>1214</v>
      </c>
    </row>
    <row r="201" spans="1:4" x14ac:dyDescent="0.25">
      <c r="A201">
        <v>149</v>
      </c>
      <c r="B201" s="9" t="s">
        <v>365</v>
      </c>
      <c r="C201" s="9" t="s">
        <v>366</v>
      </c>
      <c r="D201">
        <v>1287</v>
      </c>
    </row>
    <row r="202" spans="1:4" x14ac:dyDescent="0.25">
      <c r="A202">
        <v>150</v>
      </c>
      <c r="B202" s="9" t="s">
        <v>365</v>
      </c>
      <c r="C202" s="9" t="s">
        <v>366</v>
      </c>
      <c r="D202">
        <v>2745</v>
      </c>
    </row>
    <row r="203" spans="1:4" x14ac:dyDescent="0.25">
      <c r="A203">
        <v>151</v>
      </c>
      <c r="B203" s="9" t="s">
        <v>364</v>
      </c>
      <c r="C203" s="9" t="s">
        <v>624</v>
      </c>
      <c r="D203">
        <v>854</v>
      </c>
    </row>
    <row r="204" spans="1:4" x14ac:dyDescent="0.25">
      <c r="A204">
        <v>151</v>
      </c>
      <c r="B204" s="9" t="s">
        <v>365</v>
      </c>
      <c r="C204" s="9" t="s">
        <v>366</v>
      </c>
      <c r="D204">
        <v>3485</v>
      </c>
    </row>
    <row r="205" spans="1:4" x14ac:dyDescent="0.25">
      <c r="A205">
        <v>152</v>
      </c>
      <c r="B205" s="9" t="s">
        <v>365</v>
      </c>
      <c r="C205" s="9" t="s">
        <v>366</v>
      </c>
      <c r="D205">
        <v>2405</v>
      </c>
    </row>
    <row r="206" spans="1:4" x14ac:dyDescent="0.25">
      <c r="A206" s="9">
        <v>153</v>
      </c>
      <c r="B206" s="9" t="s">
        <v>364</v>
      </c>
      <c r="C206" s="9" t="s">
        <v>624</v>
      </c>
      <c r="D206">
        <v>1051</v>
      </c>
    </row>
    <row r="207" spans="1:4" x14ac:dyDescent="0.25">
      <c r="A207">
        <v>154</v>
      </c>
      <c r="B207" s="9" t="s">
        <v>365</v>
      </c>
      <c r="C207" s="9" t="s">
        <v>366</v>
      </c>
      <c r="D207">
        <v>1496.66</v>
      </c>
    </row>
    <row r="208" spans="1:4" x14ac:dyDescent="0.25">
      <c r="A208">
        <v>155</v>
      </c>
      <c r="B208" s="9" t="s">
        <v>364</v>
      </c>
      <c r="C208" s="9" t="s">
        <v>624</v>
      </c>
      <c r="D208">
        <v>1572</v>
      </c>
    </row>
    <row r="209" spans="1:4" x14ac:dyDescent="0.25">
      <c r="A209">
        <v>155</v>
      </c>
      <c r="B209" s="9" t="s">
        <v>365</v>
      </c>
      <c r="C209" s="9" t="s">
        <v>366</v>
      </c>
      <c r="D209">
        <v>1503.66</v>
      </c>
    </row>
    <row r="210" spans="1:4" x14ac:dyDescent="0.25">
      <c r="A210">
        <v>156</v>
      </c>
      <c r="B210" s="9" t="s">
        <v>364</v>
      </c>
      <c r="C210" s="9" t="s">
        <v>624</v>
      </c>
      <c r="D210">
        <v>1572</v>
      </c>
    </row>
    <row r="211" spans="1:4" x14ac:dyDescent="0.25">
      <c r="A211">
        <v>156</v>
      </c>
      <c r="B211" s="9" t="s">
        <v>365</v>
      </c>
      <c r="C211" s="9" t="s">
        <v>366</v>
      </c>
      <c r="D211">
        <v>2186.5</v>
      </c>
    </row>
    <row r="212" spans="1:4" x14ac:dyDescent="0.25">
      <c r="A212">
        <v>157</v>
      </c>
      <c r="B212" s="9" t="s">
        <v>365</v>
      </c>
      <c r="C212" s="9" t="s">
        <v>366</v>
      </c>
      <c r="D212">
        <v>2316.02</v>
      </c>
    </row>
    <row r="213" spans="1:4" x14ac:dyDescent="0.25">
      <c r="A213">
        <v>158</v>
      </c>
      <c r="B213" s="9" t="s">
        <v>365</v>
      </c>
      <c r="C213" s="9" t="s">
        <v>366</v>
      </c>
      <c r="D213">
        <v>2111.9899999999998</v>
      </c>
    </row>
    <row r="214" spans="1:4" x14ac:dyDescent="0.25">
      <c r="A214">
        <v>159</v>
      </c>
      <c r="B214" s="9" t="s">
        <v>364</v>
      </c>
      <c r="C214" s="9" t="s">
        <v>624</v>
      </c>
      <c r="D214">
        <v>1572</v>
      </c>
    </row>
    <row r="215" spans="1:4" x14ac:dyDescent="0.25">
      <c r="A215">
        <v>159</v>
      </c>
      <c r="B215" s="9" t="s">
        <v>365</v>
      </c>
      <c r="C215" s="9" t="s">
        <v>366</v>
      </c>
      <c r="D215">
        <v>1092</v>
      </c>
    </row>
    <row r="216" spans="1:4" x14ac:dyDescent="0.25">
      <c r="A216">
        <v>160</v>
      </c>
      <c r="B216" s="9" t="s">
        <v>365</v>
      </c>
      <c r="C216" s="9" t="s">
        <v>366</v>
      </c>
      <c r="D216">
        <v>758</v>
      </c>
    </row>
    <row r="217" spans="1:4" x14ac:dyDescent="0.25">
      <c r="A217">
        <v>161</v>
      </c>
      <c r="B217" s="9" t="s">
        <v>364</v>
      </c>
      <c r="C217" s="9" t="s">
        <v>624</v>
      </c>
      <c r="D217">
        <v>1070</v>
      </c>
    </row>
    <row r="218" spans="1:4" x14ac:dyDescent="0.25">
      <c r="A218">
        <v>162</v>
      </c>
      <c r="B218" s="9" t="s">
        <v>365</v>
      </c>
      <c r="C218" s="9" t="s">
        <v>366</v>
      </c>
      <c r="D218">
        <v>545</v>
      </c>
    </row>
    <row r="219" spans="1:4" x14ac:dyDescent="0.25">
      <c r="A219">
        <v>163</v>
      </c>
      <c r="B219" s="9" t="s">
        <v>365</v>
      </c>
      <c r="C219" s="9" t="s">
        <v>366</v>
      </c>
      <c r="D219">
        <v>546</v>
      </c>
    </row>
    <row r="220" spans="1:4" x14ac:dyDescent="0.25">
      <c r="A220">
        <v>164</v>
      </c>
      <c r="B220" s="9" t="s">
        <v>365</v>
      </c>
      <c r="C220" s="9" t="s">
        <v>366</v>
      </c>
      <c r="D220">
        <v>600</v>
      </c>
    </row>
    <row r="221" spans="1:4" x14ac:dyDescent="0.25">
      <c r="A221">
        <v>165</v>
      </c>
      <c r="B221" s="9" t="s">
        <v>364</v>
      </c>
      <c r="C221" s="9" t="s">
        <v>624</v>
      </c>
      <c r="D221">
        <v>1572</v>
      </c>
    </row>
    <row r="222" spans="1:4" x14ac:dyDescent="0.25">
      <c r="A222">
        <v>166</v>
      </c>
      <c r="B222" s="9" t="s">
        <v>364</v>
      </c>
      <c r="C222" s="9" t="s">
        <v>624</v>
      </c>
      <c r="D222">
        <v>770</v>
      </c>
    </row>
    <row r="223" spans="1:4" x14ac:dyDescent="0.25">
      <c r="A223">
        <v>167</v>
      </c>
      <c r="B223" s="9" t="s">
        <v>364</v>
      </c>
      <c r="C223" s="9" t="s">
        <v>624</v>
      </c>
      <c r="D223">
        <v>145</v>
      </c>
    </row>
    <row r="224" spans="1:4" x14ac:dyDescent="0.25">
      <c r="A224">
        <v>167</v>
      </c>
      <c r="B224" s="9" t="s">
        <v>365</v>
      </c>
      <c r="C224" s="9" t="s">
        <v>366</v>
      </c>
      <c r="D224">
        <v>491.5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369</v>
      </c>
    </row>
    <row r="5" spans="1:2" x14ac:dyDescent="0.25">
      <c r="A5">
        <v>2</v>
      </c>
      <c r="B5" s="7" t="s">
        <v>370</v>
      </c>
    </row>
    <row r="6" spans="1:2" x14ac:dyDescent="0.25">
      <c r="A6">
        <v>3</v>
      </c>
      <c r="B6" s="7" t="s">
        <v>371</v>
      </c>
    </row>
    <row r="7" spans="1:2" x14ac:dyDescent="0.25">
      <c r="A7">
        <v>4</v>
      </c>
      <c r="B7" s="7" t="s">
        <v>372</v>
      </c>
    </row>
    <row r="8" spans="1:2" x14ac:dyDescent="0.25">
      <c r="A8">
        <v>5</v>
      </c>
      <c r="B8" s="7" t="s">
        <v>373</v>
      </c>
    </row>
    <row r="9" spans="1:2" x14ac:dyDescent="0.25">
      <c r="A9">
        <v>6</v>
      </c>
      <c r="B9" s="7" t="s">
        <v>374</v>
      </c>
    </row>
    <row r="10" spans="1:2" x14ac:dyDescent="0.25">
      <c r="A10">
        <v>7</v>
      </c>
      <c r="B10" s="7" t="s">
        <v>375</v>
      </c>
    </row>
    <row r="11" spans="1:2" x14ac:dyDescent="0.25">
      <c r="A11">
        <v>8</v>
      </c>
      <c r="B11" s="7" t="s">
        <v>376</v>
      </c>
    </row>
    <row r="12" spans="1:2" x14ac:dyDescent="0.25">
      <c r="A12">
        <v>9</v>
      </c>
      <c r="B12" s="7" t="s">
        <v>377</v>
      </c>
    </row>
    <row r="13" spans="1:2" x14ac:dyDescent="0.25">
      <c r="A13">
        <v>10</v>
      </c>
      <c r="B13" s="7" t="s">
        <v>378</v>
      </c>
    </row>
    <row r="14" spans="1:2" x14ac:dyDescent="0.25">
      <c r="A14">
        <v>11</v>
      </c>
      <c r="B14" s="7" t="s">
        <v>379</v>
      </c>
    </row>
    <row r="15" spans="1:2" x14ac:dyDescent="0.25">
      <c r="A15">
        <v>12</v>
      </c>
      <c r="B15" s="7" t="s">
        <v>380</v>
      </c>
    </row>
    <row r="16" spans="1:2" x14ac:dyDescent="0.25">
      <c r="A16">
        <v>13</v>
      </c>
      <c r="B16" s="7" t="s">
        <v>381</v>
      </c>
    </row>
    <row r="17" spans="1:2" x14ac:dyDescent="0.25">
      <c r="A17">
        <v>14</v>
      </c>
      <c r="B17" s="7" t="s">
        <v>382</v>
      </c>
    </row>
    <row r="18" spans="1:2" x14ac:dyDescent="0.25">
      <c r="A18">
        <v>15</v>
      </c>
      <c r="B18" s="7" t="s">
        <v>383</v>
      </c>
    </row>
    <row r="19" spans="1:2" x14ac:dyDescent="0.25">
      <c r="A19">
        <v>16</v>
      </c>
      <c r="B19" s="7" t="s">
        <v>384</v>
      </c>
    </row>
    <row r="20" spans="1:2" x14ac:dyDescent="0.25">
      <c r="A20">
        <v>17</v>
      </c>
      <c r="B20" s="7" t="s">
        <v>385</v>
      </c>
    </row>
    <row r="21" spans="1:2" x14ac:dyDescent="0.25">
      <c r="A21">
        <v>18</v>
      </c>
      <c r="B21" s="7" t="s">
        <v>386</v>
      </c>
    </row>
    <row r="22" spans="1:2" x14ac:dyDescent="0.25">
      <c r="A22">
        <v>19</v>
      </c>
      <c r="B22" s="7" t="s">
        <v>416</v>
      </c>
    </row>
    <row r="23" spans="1:2" x14ac:dyDescent="0.25">
      <c r="A23">
        <v>20</v>
      </c>
      <c r="B23" s="7" t="s">
        <v>387</v>
      </c>
    </row>
    <row r="24" spans="1:2" x14ac:dyDescent="0.25">
      <c r="A24">
        <v>21</v>
      </c>
      <c r="B24" s="7" t="s">
        <v>388</v>
      </c>
    </row>
    <row r="25" spans="1:2" x14ac:dyDescent="0.25">
      <c r="A25">
        <v>22</v>
      </c>
      <c r="B25" s="7" t="s">
        <v>389</v>
      </c>
    </row>
    <row r="26" spans="1:2" x14ac:dyDescent="0.25">
      <c r="A26">
        <v>23</v>
      </c>
      <c r="B26" s="7" t="s">
        <v>390</v>
      </c>
    </row>
    <row r="27" spans="1:2" x14ac:dyDescent="0.25">
      <c r="A27">
        <v>24</v>
      </c>
      <c r="B27" s="7" t="s">
        <v>391</v>
      </c>
    </row>
    <row r="28" spans="1:2" x14ac:dyDescent="0.25">
      <c r="A28">
        <v>25</v>
      </c>
      <c r="B28" s="7" t="s">
        <v>392</v>
      </c>
    </row>
    <row r="29" spans="1:2" x14ac:dyDescent="0.25">
      <c r="A29">
        <v>26</v>
      </c>
      <c r="B29" s="7" t="s">
        <v>393</v>
      </c>
    </row>
    <row r="30" spans="1:2" x14ac:dyDescent="0.25">
      <c r="A30">
        <v>27</v>
      </c>
      <c r="B30" s="7" t="s">
        <v>394</v>
      </c>
    </row>
    <row r="31" spans="1:2" x14ac:dyDescent="0.25">
      <c r="A31">
        <v>28</v>
      </c>
      <c r="B31" s="7" t="s">
        <v>395</v>
      </c>
    </row>
    <row r="32" spans="1:2" x14ac:dyDescent="0.25">
      <c r="A32">
        <v>29</v>
      </c>
      <c r="B32" s="7" t="s">
        <v>396</v>
      </c>
    </row>
    <row r="33" spans="1:2" x14ac:dyDescent="0.25">
      <c r="A33">
        <v>30</v>
      </c>
      <c r="B33" s="7" t="s">
        <v>397</v>
      </c>
    </row>
    <row r="34" spans="1:2" x14ac:dyDescent="0.25">
      <c r="A34">
        <v>31</v>
      </c>
      <c r="B34" s="7" t="s">
        <v>398</v>
      </c>
    </row>
    <row r="35" spans="1:2" x14ac:dyDescent="0.25">
      <c r="A35">
        <v>32</v>
      </c>
      <c r="B35" s="7" t="s">
        <v>399</v>
      </c>
    </row>
    <row r="36" spans="1:2" x14ac:dyDescent="0.25">
      <c r="A36">
        <v>33</v>
      </c>
      <c r="B36" s="7" t="s">
        <v>400</v>
      </c>
    </row>
    <row r="37" spans="1:2" x14ac:dyDescent="0.25">
      <c r="A37">
        <v>34</v>
      </c>
      <c r="B37" s="7" t="s">
        <v>401</v>
      </c>
    </row>
    <row r="38" spans="1:2" x14ac:dyDescent="0.25">
      <c r="A38">
        <v>35</v>
      </c>
      <c r="B38" s="7" t="s">
        <v>402</v>
      </c>
    </row>
    <row r="39" spans="1:2" x14ac:dyDescent="0.25">
      <c r="A39">
        <v>36</v>
      </c>
      <c r="B39" s="7" t="s">
        <v>403</v>
      </c>
    </row>
    <row r="40" spans="1:2" x14ac:dyDescent="0.25">
      <c r="A40">
        <v>37</v>
      </c>
      <c r="B40" s="7" t="s">
        <v>404</v>
      </c>
    </row>
    <row r="41" spans="1:2" x14ac:dyDescent="0.25">
      <c r="A41">
        <v>38</v>
      </c>
      <c r="B41" s="7" t="s">
        <v>405</v>
      </c>
    </row>
    <row r="42" spans="1:2" x14ac:dyDescent="0.25">
      <c r="A42">
        <v>39</v>
      </c>
      <c r="B42" s="7" t="s">
        <v>406</v>
      </c>
    </row>
    <row r="43" spans="1:2" x14ac:dyDescent="0.25">
      <c r="A43">
        <v>40</v>
      </c>
      <c r="B43" s="7" t="s">
        <v>407</v>
      </c>
    </row>
    <row r="44" spans="1:2" x14ac:dyDescent="0.25">
      <c r="A44">
        <v>41</v>
      </c>
      <c r="B44" s="7" t="s">
        <v>408</v>
      </c>
    </row>
    <row r="45" spans="1:2" x14ac:dyDescent="0.25">
      <c r="A45">
        <v>42</v>
      </c>
      <c r="B45" s="7" t="s">
        <v>409</v>
      </c>
    </row>
    <row r="46" spans="1:2" x14ac:dyDescent="0.25">
      <c r="A46">
        <v>43</v>
      </c>
      <c r="B46" s="7" t="s">
        <v>410</v>
      </c>
    </row>
    <row r="47" spans="1:2" x14ac:dyDescent="0.25">
      <c r="A47">
        <v>44</v>
      </c>
      <c r="B47" s="7" t="s">
        <v>411</v>
      </c>
    </row>
    <row r="48" spans="1:2" x14ac:dyDescent="0.25">
      <c r="A48">
        <v>45</v>
      </c>
      <c r="B48" s="7" t="s">
        <v>412</v>
      </c>
    </row>
    <row r="49" spans="1:2" x14ac:dyDescent="0.25">
      <c r="A49">
        <v>46</v>
      </c>
      <c r="B49" s="7" t="s">
        <v>413</v>
      </c>
    </row>
    <row r="50" spans="1:2" x14ac:dyDescent="0.25">
      <c r="A50">
        <v>47</v>
      </c>
      <c r="B50" s="7" t="s">
        <v>414</v>
      </c>
    </row>
    <row r="51" spans="1:2" x14ac:dyDescent="0.25">
      <c r="A51">
        <v>48</v>
      </c>
      <c r="B51" s="7" t="s">
        <v>415</v>
      </c>
    </row>
    <row r="52" spans="1:2" x14ac:dyDescent="0.25">
      <c r="A52">
        <v>49</v>
      </c>
      <c r="B52" s="7" t="s">
        <v>417</v>
      </c>
    </row>
    <row r="53" spans="1:2" x14ac:dyDescent="0.25">
      <c r="A53">
        <v>50</v>
      </c>
      <c r="B53" s="7" t="s">
        <v>418</v>
      </c>
    </row>
    <row r="54" spans="1:2" x14ac:dyDescent="0.25">
      <c r="A54">
        <v>51</v>
      </c>
      <c r="B54" s="7" t="s">
        <v>419</v>
      </c>
    </row>
    <row r="55" spans="1:2" x14ac:dyDescent="0.25">
      <c r="A55">
        <v>52</v>
      </c>
      <c r="B55" s="7" t="s">
        <v>420</v>
      </c>
    </row>
    <row r="56" spans="1:2" x14ac:dyDescent="0.25">
      <c r="A56">
        <v>53</v>
      </c>
      <c r="B56" s="7" t="s">
        <v>421</v>
      </c>
    </row>
    <row r="57" spans="1:2" x14ac:dyDescent="0.25">
      <c r="A57">
        <v>54</v>
      </c>
      <c r="B57" s="7" t="s">
        <v>422</v>
      </c>
    </row>
    <row r="58" spans="1:2" x14ac:dyDescent="0.25">
      <c r="A58">
        <v>55</v>
      </c>
      <c r="B58" s="7" t="s">
        <v>423</v>
      </c>
    </row>
    <row r="59" spans="1:2" x14ac:dyDescent="0.25">
      <c r="A59">
        <v>56</v>
      </c>
      <c r="B59" s="7" t="s">
        <v>424</v>
      </c>
    </row>
    <row r="60" spans="1:2" x14ac:dyDescent="0.25">
      <c r="A60">
        <v>57</v>
      </c>
      <c r="B60" s="7" t="s">
        <v>425</v>
      </c>
    </row>
    <row r="61" spans="1:2" x14ac:dyDescent="0.25">
      <c r="A61">
        <v>58</v>
      </c>
      <c r="B61" s="7" t="s">
        <v>426</v>
      </c>
    </row>
    <row r="62" spans="1:2" x14ac:dyDescent="0.25">
      <c r="A62">
        <v>59</v>
      </c>
      <c r="B62" s="7" t="s">
        <v>428</v>
      </c>
    </row>
    <row r="63" spans="1:2" x14ac:dyDescent="0.25">
      <c r="A63">
        <v>60</v>
      </c>
      <c r="B63" s="7" t="s">
        <v>429</v>
      </c>
    </row>
    <row r="64" spans="1:2" x14ac:dyDescent="0.25">
      <c r="A64">
        <v>61</v>
      </c>
      <c r="B64" s="7" t="s">
        <v>431</v>
      </c>
    </row>
    <row r="65" spans="1:2" x14ac:dyDescent="0.25">
      <c r="A65">
        <v>62</v>
      </c>
      <c r="B65" s="7" t="s">
        <v>432</v>
      </c>
    </row>
    <row r="66" spans="1:2" x14ac:dyDescent="0.25">
      <c r="A66">
        <v>63</v>
      </c>
      <c r="B66" s="7" t="s">
        <v>433</v>
      </c>
    </row>
    <row r="67" spans="1:2" x14ac:dyDescent="0.25">
      <c r="A67">
        <v>64</v>
      </c>
      <c r="B67" s="7" t="s">
        <v>434</v>
      </c>
    </row>
    <row r="68" spans="1:2" x14ac:dyDescent="0.25">
      <c r="A68">
        <v>65</v>
      </c>
      <c r="B68" s="7" t="s">
        <v>435</v>
      </c>
    </row>
    <row r="69" spans="1:2" x14ac:dyDescent="0.25">
      <c r="A69">
        <v>66</v>
      </c>
      <c r="B69" s="7" t="s">
        <v>436</v>
      </c>
    </row>
    <row r="70" spans="1:2" x14ac:dyDescent="0.25">
      <c r="A70">
        <v>67</v>
      </c>
      <c r="B70" s="7" t="s">
        <v>437</v>
      </c>
    </row>
    <row r="71" spans="1:2" x14ac:dyDescent="0.25">
      <c r="A71">
        <v>68</v>
      </c>
      <c r="B71" s="7" t="s">
        <v>438</v>
      </c>
    </row>
    <row r="72" spans="1:2" x14ac:dyDescent="0.25">
      <c r="A72">
        <v>69</v>
      </c>
      <c r="B72" s="7" t="s">
        <v>439</v>
      </c>
    </row>
    <row r="73" spans="1:2" x14ac:dyDescent="0.25">
      <c r="A73">
        <v>70</v>
      </c>
      <c r="B73" s="7" t="s">
        <v>440</v>
      </c>
    </row>
    <row r="74" spans="1:2" x14ac:dyDescent="0.25">
      <c r="A74">
        <v>71</v>
      </c>
      <c r="B74" s="7" t="s">
        <v>441</v>
      </c>
    </row>
    <row r="75" spans="1:2" x14ac:dyDescent="0.25">
      <c r="A75">
        <v>72</v>
      </c>
      <c r="B75" s="7" t="s">
        <v>427</v>
      </c>
    </row>
    <row r="76" spans="1:2" x14ac:dyDescent="0.25">
      <c r="A76">
        <v>73</v>
      </c>
      <c r="B76" s="7" t="s">
        <v>430</v>
      </c>
    </row>
    <row r="77" spans="1:2" x14ac:dyDescent="0.25">
      <c r="A77">
        <v>74</v>
      </c>
      <c r="B77" s="7" t="s">
        <v>442</v>
      </c>
    </row>
    <row r="78" spans="1:2" x14ac:dyDescent="0.25">
      <c r="A78">
        <v>75</v>
      </c>
      <c r="B78" s="7" t="s">
        <v>443</v>
      </c>
    </row>
    <row r="79" spans="1:2" x14ac:dyDescent="0.25">
      <c r="A79">
        <v>76</v>
      </c>
      <c r="B79" s="7" t="s">
        <v>444</v>
      </c>
    </row>
    <row r="80" spans="1:2" x14ac:dyDescent="0.25">
      <c r="A80">
        <v>77</v>
      </c>
      <c r="B80" s="7" t="s">
        <v>445</v>
      </c>
    </row>
    <row r="81" spans="1:2" x14ac:dyDescent="0.25">
      <c r="A81">
        <v>78</v>
      </c>
      <c r="B81" s="7" t="s">
        <v>446</v>
      </c>
    </row>
    <row r="82" spans="1:2" x14ac:dyDescent="0.25">
      <c r="A82">
        <v>79</v>
      </c>
      <c r="B82" s="7" t="s">
        <v>447</v>
      </c>
    </row>
    <row r="83" spans="1:2" x14ac:dyDescent="0.25">
      <c r="A83">
        <v>80</v>
      </c>
      <c r="B83" s="7" t="s">
        <v>448</v>
      </c>
    </row>
    <row r="84" spans="1:2" x14ac:dyDescent="0.25">
      <c r="A84">
        <v>81</v>
      </c>
      <c r="B84" s="7" t="s">
        <v>449</v>
      </c>
    </row>
    <row r="85" spans="1:2" x14ac:dyDescent="0.25">
      <c r="A85">
        <v>82</v>
      </c>
      <c r="B85" s="7" t="s">
        <v>450</v>
      </c>
    </row>
    <row r="86" spans="1:2" x14ac:dyDescent="0.25">
      <c r="A86">
        <v>83</v>
      </c>
      <c r="B86" s="7" t="s">
        <v>451</v>
      </c>
    </row>
    <row r="87" spans="1:2" x14ac:dyDescent="0.25">
      <c r="A87">
        <v>84</v>
      </c>
      <c r="B87" s="7" t="s">
        <v>452</v>
      </c>
    </row>
    <row r="88" spans="1:2" x14ac:dyDescent="0.25">
      <c r="A88">
        <v>85</v>
      </c>
      <c r="B88" s="7" t="s">
        <v>453</v>
      </c>
    </row>
    <row r="89" spans="1:2" x14ac:dyDescent="0.25">
      <c r="A89">
        <v>86</v>
      </c>
      <c r="B89" s="7" t="s">
        <v>454</v>
      </c>
    </row>
    <row r="90" spans="1:2" x14ac:dyDescent="0.25">
      <c r="A90">
        <v>87</v>
      </c>
      <c r="B90" s="7" t="s">
        <v>455</v>
      </c>
    </row>
    <row r="91" spans="1:2" x14ac:dyDescent="0.25">
      <c r="A91">
        <v>88</v>
      </c>
      <c r="B91" s="7" t="s">
        <v>456</v>
      </c>
    </row>
    <row r="92" spans="1:2" x14ac:dyDescent="0.25">
      <c r="A92">
        <v>89</v>
      </c>
      <c r="B92" s="7" t="s">
        <v>457</v>
      </c>
    </row>
    <row r="93" spans="1:2" x14ac:dyDescent="0.25">
      <c r="A93">
        <v>90</v>
      </c>
      <c r="B93" s="7" t="s">
        <v>458</v>
      </c>
    </row>
    <row r="94" spans="1:2" x14ac:dyDescent="0.25">
      <c r="A94">
        <v>91</v>
      </c>
      <c r="B94" s="7" t="s">
        <v>459</v>
      </c>
    </row>
    <row r="95" spans="1:2" x14ac:dyDescent="0.25">
      <c r="A95">
        <v>92</v>
      </c>
      <c r="B95" s="7" t="s">
        <v>460</v>
      </c>
    </row>
    <row r="96" spans="1:2" x14ac:dyDescent="0.25">
      <c r="A96">
        <v>93</v>
      </c>
      <c r="B96" s="7" t="s">
        <v>461</v>
      </c>
    </row>
    <row r="97" spans="1:2" x14ac:dyDescent="0.25">
      <c r="A97">
        <v>94</v>
      </c>
      <c r="B97" s="7" t="s">
        <v>462</v>
      </c>
    </row>
    <row r="98" spans="1:2" x14ac:dyDescent="0.25">
      <c r="A98">
        <v>95</v>
      </c>
      <c r="B98" s="7" t="s">
        <v>463</v>
      </c>
    </row>
    <row r="99" spans="1:2" x14ac:dyDescent="0.25">
      <c r="A99">
        <v>96</v>
      </c>
      <c r="B99" s="7" t="s">
        <v>464</v>
      </c>
    </row>
    <row r="100" spans="1:2" x14ac:dyDescent="0.25">
      <c r="A100">
        <v>97</v>
      </c>
      <c r="B100" s="7" t="s">
        <v>465</v>
      </c>
    </row>
    <row r="101" spans="1:2" x14ac:dyDescent="0.25">
      <c r="A101" s="9">
        <v>98</v>
      </c>
      <c r="B101" s="7" t="s">
        <v>554</v>
      </c>
    </row>
    <row r="102" spans="1:2" x14ac:dyDescent="0.25">
      <c r="A102" s="9">
        <v>99</v>
      </c>
      <c r="B102" s="7" t="s">
        <v>555</v>
      </c>
    </row>
    <row r="103" spans="1:2" x14ac:dyDescent="0.25">
      <c r="A103" s="9">
        <v>100</v>
      </c>
      <c r="B103" s="7" t="s">
        <v>556</v>
      </c>
    </row>
    <row r="104" spans="1:2" x14ac:dyDescent="0.25">
      <c r="A104" s="9">
        <v>101</v>
      </c>
      <c r="B104" s="7" t="s">
        <v>557</v>
      </c>
    </row>
    <row r="105" spans="1:2" x14ac:dyDescent="0.25">
      <c r="A105" s="9">
        <v>102</v>
      </c>
      <c r="B105" s="7" t="s">
        <v>558</v>
      </c>
    </row>
    <row r="106" spans="1:2" x14ac:dyDescent="0.25">
      <c r="A106" s="9">
        <v>103</v>
      </c>
      <c r="B106" s="7" t="s">
        <v>559</v>
      </c>
    </row>
    <row r="107" spans="1:2" x14ac:dyDescent="0.25">
      <c r="A107" s="9">
        <v>104</v>
      </c>
      <c r="B107" s="7" t="s">
        <v>560</v>
      </c>
    </row>
    <row r="108" spans="1:2" x14ac:dyDescent="0.25">
      <c r="A108" s="9">
        <v>105</v>
      </c>
      <c r="B108" s="7" t="s">
        <v>561</v>
      </c>
    </row>
    <row r="109" spans="1:2" x14ac:dyDescent="0.25">
      <c r="A109" s="9">
        <v>106</v>
      </c>
      <c r="B109" s="7" t="s">
        <v>562</v>
      </c>
    </row>
    <row r="110" spans="1:2" x14ac:dyDescent="0.25">
      <c r="A110" s="9">
        <v>107</v>
      </c>
      <c r="B110" s="7" t="s">
        <v>563</v>
      </c>
    </row>
    <row r="111" spans="1:2" x14ac:dyDescent="0.25">
      <c r="A111" s="9">
        <v>108</v>
      </c>
      <c r="B111" s="7" t="s">
        <v>564</v>
      </c>
    </row>
    <row r="112" spans="1:2" x14ac:dyDescent="0.25">
      <c r="A112" s="9">
        <v>109</v>
      </c>
      <c r="B112" s="7" t="s">
        <v>565</v>
      </c>
    </row>
    <row r="113" spans="1:2" x14ac:dyDescent="0.25">
      <c r="A113" s="9">
        <v>110</v>
      </c>
      <c r="B113" s="7" t="s">
        <v>566</v>
      </c>
    </row>
    <row r="114" spans="1:2" x14ac:dyDescent="0.25">
      <c r="A114" s="9">
        <v>111</v>
      </c>
      <c r="B114" s="7" t="s">
        <v>567</v>
      </c>
    </row>
    <row r="115" spans="1:2" x14ac:dyDescent="0.25">
      <c r="A115" s="9">
        <v>112</v>
      </c>
      <c r="B115" s="7" t="s">
        <v>568</v>
      </c>
    </row>
    <row r="116" spans="1:2" x14ac:dyDescent="0.25">
      <c r="A116" s="9">
        <v>113</v>
      </c>
      <c r="B116" s="7" t="s">
        <v>569</v>
      </c>
    </row>
    <row r="117" spans="1:2" x14ac:dyDescent="0.25">
      <c r="A117" s="9">
        <v>114</v>
      </c>
      <c r="B117" s="7" t="s">
        <v>570</v>
      </c>
    </row>
    <row r="118" spans="1:2" x14ac:dyDescent="0.25">
      <c r="A118" s="9">
        <v>115</v>
      </c>
      <c r="B118" s="7" t="s">
        <v>571</v>
      </c>
    </row>
    <row r="119" spans="1:2" x14ac:dyDescent="0.25">
      <c r="A119" s="9">
        <v>116</v>
      </c>
      <c r="B119" s="7" t="s">
        <v>572</v>
      </c>
    </row>
    <row r="120" spans="1:2" x14ac:dyDescent="0.25">
      <c r="A120" s="9">
        <v>117</v>
      </c>
      <c r="B120" s="7" t="s">
        <v>573</v>
      </c>
    </row>
    <row r="121" spans="1:2" x14ac:dyDescent="0.25">
      <c r="A121" s="9">
        <v>118</v>
      </c>
      <c r="B121" s="7" t="s">
        <v>574</v>
      </c>
    </row>
    <row r="122" spans="1:2" x14ac:dyDescent="0.25">
      <c r="A122" s="9">
        <v>119</v>
      </c>
      <c r="B122" s="7" t="s">
        <v>575</v>
      </c>
    </row>
    <row r="123" spans="1:2" x14ac:dyDescent="0.25">
      <c r="A123" s="9">
        <v>120</v>
      </c>
      <c r="B123" s="7" t="s">
        <v>576</v>
      </c>
    </row>
    <row r="124" spans="1:2" x14ac:dyDescent="0.25">
      <c r="A124" s="9">
        <v>121</v>
      </c>
      <c r="B124" s="7" t="s">
        <v>577</v>
      </c>
    </row>
    <row r="125" spans="1:2" x14ac:dyDescent="0.25">
      <c r="A125" s="9">
        <v>122</v>
      </c>
      <c r="B125" s="7" t="s">
        <v>578</v>
      </c>
    </row>
    <row r="126" spans="1:2" x14ac:dyDescent="0.25">
      <c r="A126" s="9">
        <v>123</v>
      </c>
      <c r="B126" s="7" t="s">
        <v>579</v>
      </c>
    </row>
    <row r="127" spans="1:2" x14ac:dyDescent="0.25">
      <c r="A127" s="9">
        <v>124</v>
      </c>
      <c r="B127" s="7" t="s">
        <v>580</v>
      </c>
    </row>
    <row r="128" spans="1:2" x14ac:dyDescent="0.25">
      <c r="A128" s="9">
        <v>125</v>
      </c>
      <c r="B128" s="7" t="s">
        <v>581</v>
      </c>
    </row>
    <row r="129" spans="1:2" x14ac:dyDescent="0.25">
      <c r="A129" s="9">
        <v>126</v>
      </c>
      <c r="B129" s="7" t="s">
        <v>582</v>
      </c>
    </row>
    <row r="130" spans="1:2" x14ac:dyDescent="0.25">
      <c r="A130" s="9">
        <v>127</v>
      </c>
      <c r="B130" s="7" t="s">
        <v>583</v>
      </c>
    </row>
    <row r="131" spans="1:2" x14ac:dyDescent="0.25">
      <c r="A131" s="9">
        <v>128</v>
      </c>
      <c r="B131" s="7" t="s">
        <v>584</v>
      </c>
    </row>
    <row r="132" spans="1:2" x14ac:dyDescent="0.25">
      <c r="A132" s="9">
        <v>129</v>
      </c>
      <c r="B132" s="7" t="s">
        <v>585</v>
      </c>
    </row>
    <row r="133" spans="1:2" x14ac:dyDescent="0.25">
      <c r="A133" s="9">
        <v>130</v>
      </c>
      <c r="B133" s="7" t="s">
        <v>586</v>
      </c>
    </row>
    <row r="134" spans="1:2" x14ac:dyDescent="0.25">
      <c r="A134" s="9">
        <v>131</v>
      </c>
      <c r="B134" s="7" t="s">
        <v>587</v>
      </c>
    </row>
    <row r="135" spans="1:2" x14ac:dyDescent="0.25">
      <c r="A135" s="9">
        <v>132</v>
      </c>
      <c r="B135" s="7" t="s">
        <v>588</v>
      </c>
    </row>
    <row r="136" spans="1:2" x14ac:dyDescent="0.25">
      <c r="A136" s="9">
        <v>133</v>
      </c>
      <c r="B136" s="7" t="s">
        <v>589</v>
      </c>
    </row>
    <row r="137" spans="1:2" x14ac:dyDescent="0.25">
      <c r="A137" s="9">
        <v>134</v>
      </c>
      <c r="B137" s="7" t="s">
        <v>590</v>
      </c>
    </row>
    <row r="138" spans="1:2" x14ac:dyDescent="0.25">
      <c r="A138" s="9">
        <v>135</v>
      </c>
      <c r="B138" s="7" t="s">
        <v>591</v>
      </c>
    </row>
    <row r="139" spans="1:2" x14ac:dyDescent="0.25">
      <c r="A139" s="9">
        <v>136</v>
      </c>
      <c r="B139" s="7" t="s">
        <v>592</v>
      </c>
    </row>
    <row r="140" spans="1:2" x14ac:dyDescent="0.25">
      <c r="A140" s="9">
        <v>137</v>
      </c>
      <c r="B140" s="7" t="s">
        <v>593</v>
      </c>
    </row>
    <row r="141" spans="1:2" x14ac:dyDescent="0.25">
      <c r="A141" s="9">
        <v>138</v>
      </c>
      <c r="B141" s="7" t="s">
        <v>594</v>
      </c>
    </row>
    <row r="142" spans="1:2" x14ac:dyDescent="0.25">
      <c r="A142" s="9">
        <v>139</v>
      </c>
      <c r="B142" s="7" t="s">
        <v>595</v>
      </c>
    </row>
    <row r="143" spans="1:2" x14ac:dyDescent="0.25">
      <c r="A143" s="9">
        <v>140</v>
      </c>
      <c r="B143" s="7" t="s">
        <v>596</v>
      </c>
    </row>
    <row r="144" spans="1:2" x14ac:dyDescent="0.25">
      <c r="A144" s="9">
        <v>141</v>
      </c>
      <c r="B144" s="7" t="s">
        <v>597</v>
      </c>
    </row>
    <row r="145" spans="1:2" x14ac:dyDescent="0.25">
      <c r="A145" s="9">
        <v>142</v>
      </c>
      <c r="B145" s="7" t="s">
        <v>598</v>
      </c>
    </row>
    <row r="146" spans="1:2" x14ac:dyDescent="0.25">
      <c r="A146" s="9">
        <v>143</v>
      </c>
      <c r="B146" s="7" t="s">
        <v>599</v>
      </c>
    </row>
    <row r="147" spans="1:2" x14ac:dyDescent="0.25">
      <c r="A147" s="9">
        <v>144</v>
      </c>
      <c r="B147" s="7" t="s">
        <v>600</v>
      </c>
    </row>
    <row r="148" spans="1:2" x14ac:dyDescent="0.25">
      <c r="A148" s="9">
        <v>145</v>
      </c>
      <c r="B148" s="7" t="s">
        <v>601</v>
      </c>
    </row>
    <row r="149" spans="1:2" x14ac:dyDescent="0.25">
      <c r="A149" s="9">
        <v>146</v>
      </c>
      <c r="B149" s="7" t="s">
        <v>602</v>
      </c>
    </row>
    <row r="150" spans="1:2" x14ac:dyDescent="0.25">
      <c r="A150" s="9">
        <v>147</v>
      </c>
      <c r="B150" s="7" t="s">
        <v>603</v>
      </c>
    </row>
    <row r="151" spans="1:2" x14ac:dyDescent="0.25">
      <c r="A151" s="9">
        <v>148</v>
      </c>
      <c r="B151" s="7" t="s">
        <v>604</v>
      </c>
    </row>
    <row r="152" spans="1:2" x14ac:dyDescent="0.25">
      <c r="A152" s="9">
        <v>149</v>
      </c>
      <c r="B152" s="7" t="s">
        <v>605</v>
      </c>
    </row>
    <row r="153" spans="1:2" x14ac:dyDescent="0.25">
      <c r="A153" s="9">
        <v>150</v>
      </c>
      <c r="B153" s="7" t="s">
        <v>606</v>
      </c>
    </row>
    <row r="154" spans="1:2" x14ac:dyDescent="0.25">
      <c r="A154" s="9">
        <v>151</v>
      </c>
      <c r="B154" s="7" t="s">
        <v>607</v>
      </c>
    </row>
    <row r="155" spans="1:2" x14ac:dyDescent="0.25">
      <c r="A155" s="9">
        <v>152</v>
      </c>
      <c r="B155" s="7" t="s">
        <v>608</v>
      </c>
    </row>
    <row r="156" spans="1:2" x14ac:dyDescent="0.25">
      <c r="A156" s="9">
        <v>153</v>
      </c>
      <c r="B156" s="7" t="s">
        <v>609</v>
      </c>
    </row>
    <row r="157" spans="1:2" x14ac:dyDescent="0.25">
      <c r="A157" s="9">
        <v>154</v>
      </c>
      <c r="B157" s="7" t="s">
        <v>610</v>
      </c>
    </row>
    <row r="158" spans="1:2" x14ac:dyDescent="0.25">
      <c r="A158" s="9">
        <v>155</v>
      </c>
      <c r="B158" s="7" t="s">
        <v>611</v>
      </c>
    </row>
    <row r="159" spans="1:2" x14ac:dyDescent="0.25">
      <c r="A159" s="9">
        <v>156</v>
      </c>
      <c r="B159" s="7" t="s">
        <v>612</v>
      </c>
    </row>
    <row r="160" spans="1:2" x14ac:dyDescent="0.25">
      <c r="A160" s="9">
        <v>157</v>
      </c>
      <c r="B160" s="7" t="s">
        <v>613</v>
      </c>
    </row>
    <row r="161" spans="1:2" x14ac:dyDescent="0.25">
      <c r="A161" s="9">
        <v>158</v>
      </c>
      <c r="B161" s="7" t="s">
        <v>614</v>
      </c>
    </row>
    <row r="162" spans="1:2" x14ac:dyDescent="0.25">
      <c r="A162" s="9">
        <v>159</v>
      </c>
      <c r="B162" s="7" t="s">
        <v>615</v>
      </c>
    </row>
    <row r="163" spans="1:2" x14ac:dyDescent="0.25">
      <c r="A163" s="9">
        <v>160</v>
      </c>
      <c r="B163" s="7" t="s">
        <v>616</v>
      </c>
    </row>
    <row r="164" spans="1:2" x14ac:dyDescent="0.25">
      <c r="A164" s="9">
        <v>161</v>
      </c>
      <c r="B164" s="7" t="s">
        <v>617</v>
      </c>
    </row>
    <row r="165" spans="1:2" x14ac:dyDescent="0.25">
      <c r="A165" s="9">
        <v>162</v>
      </c>
      <c r="B165" s="7" t="s">
        <v>618</v>
      </c>
    </row>
    <row r="166" spans="1:2" x14ac:dyDescent="0.25">
      <c r="A166" s="9">
        <v>163</v>
      </c>
      <c r="B166" s="7" t="s">
        <v>619</v>
      </c>
    </row>
    <row r="167" spans="1:2" x14ac:dyDescent="0.25">
      <c r="A167" s="9">
        <v>164</v>
      </c>
      <c r="B167" s="7" t="s">
        <v>620</v>
      </c>
    </row>
    <row r="168" spans="1:2" x14ac:dyDescent="0.25">
      <c r="A168" s="9">
        <v>165</v>
      </c>
      <c r="B168" s="7" t="s">
        <v>621</v>
      </c>
    </row>
    <row r="169" spans="1:2" x14ac:dyDescent="0.25">
      <c r="A169" s="9">
        <v>166</v>
      </c>
      <c r="B169" s="7" t="s">
        <v>622</v>
      </c>
    </row>
    <row r="170" spans="1:2" x14ac:dyDescent="0.25">
      <c r="A170" s="9">
        <v>167</v>
      </c>
      <c r="B170" s="7" t="s">
        <v>623</v>
      </c>
    </row>
  </sheetData>
  <hyperlinks>
    <hyperlink ref="B4" r:id="rId1" xr:uid="{2F99F7B4-19F1-4781-A729-7BF3F0D2CF91}"/>
    <hyperlink ref="B5" r:id="rId2" xr:uid="{6F0BDCC8-5558-43DF-BD5D-53BC099149DB}"/>
    <hyperlink ref="B6" r:id="rId3" xr:uid="{D1AE152C-5CDE-427C-A966-B25B65DA31E8}"/>
    <hyperlink ref="B7" r:id="rId4" xr:uid="{67FA6501-6369-4940-A639-2B65A2A52082}"/>
    <hyperlink ref="B8" r:id="rId5" xr:uid="{50357B2D-4E2E-4F71-91EE-95CF502AE5AE}"/>
    <hyperlink ref="B9" r:id="rId6" xr:uid="{D137E65C-C9DB-4681-90FE-9930664A08FC}"/>
    <hyperlink ref="B10" r:id="rId7" xr:uid="{B5500F19-6B25-46ED-83CB-7402AA48CB61}"/>
    <hyperlink ref="B11" r:id="rId8" xr:uid="{729B4D6E-DF6E-4AB7-BD91-D890E2254674}"/>
    <hyperlink ref="B12" r:id="rId9" xr:uid="{00053C2A-8433-4AD9-A81D-103C1880137C}"/>
    <hyperlink ref="B13" r:id="rId10" xr:uid="{7FE2D310-9BC6-46AA-9C10-D8246D4FE70B}"/>
    <hyperlink ref="B14" r:id="rId11" xr:uid="{D55036DD-37E9-4B55-BFD7-4FC654988285}"/>
    <hyperlink ref="B15" r:id="rId12" xr:uid="{0632B9C1-57D0-4FF4-B575-17EDBFCD3F56}"/>
    <hyperlink ref="B16" r:id="rId13" xr:uid="{A8D3A908-A208-44DC-9C0B-B5727F1D6B63}"/>
    <hyperlink ref="B17" r:id="rId14" xr:uid="{55D20BD2-57FD-4400-A1B4-00FE966234DF}"/>
    <hyperlink ref="B18" r:id="rId15" xr:uid="{5018B394-2C3D-4B7B-A89A-7815DD933F91}"/>
    <hyperlink ref="B19" r:id="rId16" xr:uid="{FCEC913A-831C-414A-AC5E-283563AC43AC}"/>
    <hyperlink ref="B20" r:id="rId17" xr:uid="{2A5EB8F7-1F5C-4AC8-A7AA-F38E0BCD35DA}"/>
    <hyperlink ref="B21" r:id="rId18" xr:uid="{E4EC4C33-8C98-4E6E-B9C9-69FE3C45FD4B}"/>
    <hyperlink ref="B22" r:id="rId19" xr:uid="{E9A58033-7C77-4965-9DF1-317F3BDDF4B6}"/>
    <hyperlink ref="B23" r:id="rId20" xr:uid="{7F4EACA3-630D-4A50-9798-ECA4AA9CB455}"/>
    <hyperlink ref="B24" r:id="rId21" xr:uid="{665DFD8D-A503-41DB-9139-E4013A6C9544}"/>
    <hyperlink ref="B25" r:id="rId22" xr:uid="{BBBC0AE2-1A33-4EA8-91F6-44D545F5E843}"/>
    <hyperlink ref="B26" r:id="rId23" xr:uid="{9CE14CA9-5480-4800-B4DC-ED8CE1E47A08}"/>
    <hyperlink ref="B27" r:id="rId24" xr:uid="{072FA5B3-6233-4760-925F-A2331A4742E0}"/>
    <hyperlink ref="B28" r:id="rId25" xr:uid="{8674E891-074D-4F16-AC66-D4D977AFF6A8}"/>
    <hyperlink ref="B29" r:id="rId26" xr:uid="{B0A42634-F8E4-4ED1-89F3-BAEF7897E99D}"/>
    <hyperlink ref="B30" r:id="rId27" xr:uid="{A53CF7B5-BE96-4354-8124-F30398933676}"/>
    <hyperlink ref="B31" r:id="rId28" xr:uid="{CEE99ED2-CCF0-44B7-9CA0-941A445B6C55}"/>
    <hyperlink ref="B32" r:id="rId29" xr:uid="{01AECE16-96C0-4C01-ADBE-61CEC5B28E48}"/>
    <hyperlink ref="B33" r:id="rId30" xr:uid="{8876FC27-5375-400E-A636-5F4B3F759905}"/>
    <hyperlink ref="B34" r:id="rId31" xr:uid="{25819A91-5273-46EF-9D91-E2D2BC3E196B}"/>
    <hyperlink ref="B35" r:id="rId32" xr:uid="{B4C083D9-A953-46FE-BB7F-FD9D640BC5C1}"/>
    <hyperlink ref="B36" r:id="rId33" xr:uid="{050158D5-7A1B-49CF-9EA6-43890792A091}"/>
    <hyperlink ref="B37" r:id="rId34" xr:uid="{7B0FE77C-1B95-419B-A685-D5A73435C8AD}"/>
    <hyperlink ref="B38" r:id="rId35" xr:uid="{6B327356-6787-4EA7-977D-9BF2797BC0EB}"/>
    <hyperlink ref="B39" r:id="rId36" xr:uid="{6D22AF41-8F0B-4AFC-9612-46F107843841}"/>
    <hyperlink ref="B40" r:id="rId37" xr:uid="{514AE3E6-AEC4-4341-B282-6EBABEB7187B}"/>
    <hyperlink ref="B41" r:id="rId38" xr:uid="{BEB09B95-4307-42E7-B1DE-46D201DCCE07}"/>
    <hyperlink ref="B42" r:id="rId39" xr:uid="{D48C50A8-652F-48EF-AC76-870ED0903E1E}"/>
    <hyperlink ref="B43" r:id="rId40" xr:uid="{E0E0ED20-75CF-43E3-9C81-8BBBAA9EAEDA}"/>
    <hyperlink ref="B44" r:id="rId41" xr:uid="{F8CEDF59-4886-4D75-9E93-15B4EFDFB31F}"/>
    <hyperlink ref="B45" r:id="rId42" xr:uid="{3EC526D8-D238-4284-87E5-A159F8C5C012}"/>
    <hyperlink ref="B46" r:id="rId43" xr:uid="{57C21ECD-777B-425E-8ADB-71309F6A1A8F}"/>
    <hyperlink ref="B47" r:id="rId44" xr:uid="{551FC7D6-32F7-428E-AA81-787779260DB9}"/>
    <hyperlink ref="B48" r:id="rId45" xr:uid="{5BE25823-22EF-4082-8EEB-33286BB40427}"/>
    <hyperlink ref="B49" r:id="rId46" xr:uid="{02A1F350-9CD2-453A-9E1D-5EB85979A059}"/>
    <hyperlink ref="B50" r:id="rId47" xr:uid="{81ED3132-D2F4-4FD4-A2D3-E7CFB8DD0478}"/>
    <hyperlink ref="B51" r:id="rId48" xr:uid="{16365F3E-4505-44A7-BE8B-8F24096D9B4F}"/>
    <hyperlink ref="B52" r:id="rId49" xr:uid="{A714D65E-433D-4CE5-A7F5-793099BA783E}"/>
    <hyperlink ref="B53" r:id="rId50" xr:uid="{BD652D4A-2465-4F15-BDD8-CDEFCC542521}"/>
    <hyperlink ref="B54" r:id="rId51" xr:uid="{481A6378-6D0A-41B0-BFD7-D09357E07CCD}"/>
    <hyperlink ref="B55" r:id="rId52" xr:uid="{9A884682-203E-481F-9D19-620C074B9445}"/>
    <hyperlink ref="B56" r:id="rId53" xr:uid="{154B71AC-CD2D-49C0-9FA7-EFC6ABB7EDEC}"/>
    <hyperlink ref="B57" r:id="rId54" xr:uid="{2C2757A4-0126-4B4F-ACBD-487D5C7C31FA}"/>
    <hyperlink ref="B58" r:id="rId55" xr:uid="{68D3DB86-EFCE-415A-9F70-C1C30C04FCC2}"/>
    <hyperlink ref="B59" r:id="rId56" xr:uid="{24DB13D6-B1D4-45FB-92A8-6284ACDF097D}"/>
    <hyperlink ref="B61" r:id="rId57" xr:uid="{A217952B-BDA5-4607-848D-A516DE1B6C08}"/>
    <hyperlink ref="B60" r:id="rId58" xr:uid="{4F2C5769-3B2C-466C-A91E-B157C4C29469}"/>
    <hyperlink ref="B62" r:id="rId59" xr:uid="{35B4AB63-5B22-4BED-AFE4-0E2356E90DA7}"/>
    <hyperlink ref="B63" r:id="rId60" xr:uid="{32771F15-914A-4DEB-B43D-EB72C01FB0FE}"/>
    <hyperlink ref="B64" r:id="rId61" xr:uid="{9DAA8723-C176-499A-BD80-BE59E63B3C89}"/>
    <hyperlink ref="B65" r:id="rId62" xr:uid="{434771D7-EC55-4F52-A3F4-B3A477CE31FA}"/>
    <hyperlink ref="B66" r:id="rId63" xr:uid="{BD241C90-54A1-415F-9682-A86F2E9C19AD}"/>
    <hyperlink ref="B67" r:id="rId64" xr:uid="{9AD9125B-D7CB-4885-A1C5-7A0F9C7589E5}"/>
    <hyperlink ref="B68" r:id="rId65" xr:uid="{A6FBD86C-20EB-421A-80DD-4788171563F7}"/>
    <hyperlink ref="B69" r:id="rId66" xr:uid="{48AEE839-83BA-4D25-BFE4-E794960407A3}"/>
    <hyperlink ref="B70" r:id="rId67" xr:uid="{84158780-B1DA-4B80-9315-3605471CF9E5}"/>
    <hyperlink ref="B71" r:id="rId68" xr:uid="{718924A7-6746-4765-9613-80F902A52C16}"/>
    <hyperlink ref="B72" r:id="rId69" xr:uid="{9A3A57D3-B91F-41B1-B657-927342C5104A}"/>
    <hyperlink ref="B73" r:id="rId70" xr:uid="{1B3B07C4-468E-40DF-83A4-FD22923FB781}"/>
    <hyperlink ref="B74" r:id="rId71" xr:uid="{6C423AC9-8283-444A-A06D-228004C54110}"/>
    <hyperlink ref="B75" r:id="rId72" xr:uid="{08FAB5ED-2276-432F-9DE8-F1A9B3952BE3}"/>
    <hyperlink ref="B76" r:id="rId73" xr:uid="{BBB6B935-F341-4120-BC32-47050B1CBF5E}"/>
    <hyperlink ref="B77" r:id="rId74" xr:uid="{1DA68196-1810-4E1E-A296-2AAA34A1DDD8}"/>
    <hyperlink ref="B78" r:id="rId75" xr:uid="{C5705412-4827-4FAA-8491-90C3287C0C19}"/>
    <hyperlink ref="B79" r:id="rId76" xr:uid="{0B4BD5C6-10AA-4CD3-90A8-42FA1D072FE0}"/>
    <hyperlink ref="B80" r:id="rId77" xr:uid="{9E932DBA-3973-486B-AA21-7ABAB729E841}"/>
    <hyperlink ref="B82" r:id="rId78" xr:uid="{B9F092AF-763C-4472-8ADF-3AF7B6A90103}"/>
    <hyperlink ref="B83" r:id="rId79" xr:uid="{1BF7B0E7-B7D2-40A0-B025-0588BDB4D339}"/>
    <hyperlink ref="B81" r:id="rId80" xr:uid="{9CE4E09E-7BA5-4D1F-85B9-3223729BC655}"/>
    <hyperlink ref="B84" r:id="rId81" xr:uid="{DFA2F056-07FA-4A03-ABAD-A867B5129AB8}"/>
    <hyperlink ref="B85" r:id="rId82" xr:uid="{3FB342BA-B469-43C6-BA2E-C9258EBDEA8D}"/>
    <hyperlink ref="B86" r:id="rId83" xr:uid="{7AB87648-FFEB-4CD3-A149-120102B86EBF}"/>
    <hyperlink ref="B87" r:id="rId84" xr:uid="{CA8A89C0-286A-42BC-B88D-6B9081432E58}"/>
    <hyperlink ref="B88" r:id="rId85" xr:uid="{5E2BDEFE-3544-4829-916F-BB2FAFCCDEC9}"/>
    <hyperlink ref="B89" r:id="rId86" xr:uid="{14476F15-46C9-46E8-8D1C-F2628E6783C2}"/>
    <hyperlink ref="B90" r:id="rId87" xr:uid="{926A5B17-CC9C-4BBA-8F2E-687DD3965E29}"/>
    <hyperlink ref="B91" r:id="rId88" xr:uid="{612E7F96-B670-4385-A774-2305CBC4E6F6}"/>
    <hyperlink ref="B92" r:id="rId89" xr:uid="{998E7FFF-2F21-482A-B3F1-FAD57E461AC0}"/>
    <hyperlink ref="B93" r:id="rId90" xr:uid="{B3137E77-72F5-48B8-BE62-AD670A13E151}"/>
    <hyperlink ref="B94" r:id="rId91" xr:uid="{B695E169-BC07-4C7E-B49E-C9AE821F5032}"/>
    <hyperlink ref="B95" r:id="rId92" xr:uid="{90DA3CD5-6521-478C-BEFD-7CCFDCC72EDC}"/>
    <hyperlink ref="B96" r:id="rId93" xr:uid="{F9DAFE99-D873-47D6-9973-90778A1F4136}"/>
    <hyperlink ref="B97" r:id="rId94" xr:uid="{7FBA03F6-A850-4E1B-A87E-58841678DD39}"/>
    <hyperlink ref="B98" r:id="rId95" xr:uid="{4104C957-E609-4135-8C10-F15A55BB4885}"/>
    <hyperlink ref="B99" r:id="rId96" xr:uid="{FCCA8742-C429-4B13-84A3-1F0C373EEC16}"/>
    <hyperlink ref="B100" r:id="rId97" xr:uid="{371BAD28-C99C-4F25-9FC2-BF1D7B3275E8}"/>
    <hyperlink ref="B101" r:id="rId98" xr:uid="{7033EF32-4EE2-4316-9F40-C58FFA4D4361}"/>
    <hyperlink ref="B102" r:id="rId99" xr:uid="{7DE9FF6D-F87F-420E-8D0C-B9EDAB89C534}"/>
    <hyperlink ref="B103" r:id="rId100" xr:uid="{AD6B42B0-9971-4E7A-A65D-2571782A44D2}"/>
    <hyperlink ref="B104" r:id="rId101" xr:uid="{E0930943-258B-4C84-9E6C-FBD3F8C2B3D8}"/>
    <hyperlink ref="B105" r:id="rId102" xr:uid="{71ADB591-A3FF-4334-9AEA-411D1FA3A87C}"/>
    <hyperlink ref="B106" r:id="rId103" xr:uid="{AB129188-3D98-4507-93FE-FB48992DD58A}"/>
    <hyperlink ref="B107" r:id="rId104" xr:uid="{168D6100-0269-4038-BA36-67455C13C3DC}"/>
    <hyperlink ref="B108" r:id="rId105" xr:uid="{E92D7D1A-0C6A-49FD-BCF1-1969F3AA9CC1}"/>
    <hyperlink ref="B109" r:id="rId106" xr:uid="{8D4B9DF2-4131-427E-BD95-82AD9C0AA40D}"/>
    <hyperlink ref="B110" r:id="rId107" xr:uid="{0135024F-BBF6-4D43-91AA-80482B664EBF}"/>
    <hyperlink ref="B111" r:id="rId108" xr:uid="{757CED00-2963-4541-9963-3FDBE7633632}"/>
    <hyperlink ref="B112" r:id="rId109" xr:uid="{DAFE2792-50A9-41CF-A883-5535895B2595}"/>
    <hyperlink ref="B113" r:id="rId110" xr:uid="{B5263C54-7218-4F97-996A-25045469A70E}"/>
    <hyperlink ref="B114" r:id="rId111" xr:uid="{E060B52C-A376-47EE-9225-B4C9FF7DBB36}"/>
    <hyperlink ref="B115" r:id="rId112" xr:uid="{73E5F791-9701-4C16-B09E-3264E7479E45}"/>
    <hyperlink ref="B116" r:id="rId113" xr:uid="{1DA4325A-1102-4425-BC35-6B1271D0D4BF}"/>
    <hyperlink ref="B117" r:id="rId114" xr:uid="{DE7F6C95-73C4-4BE0-BDEF-E649EB04E87D}"/>
    <hyperlink ref="B118" r:id="rId115" xr:uid="{F32DAF1F-7F83-4DC2-9635-11F787340AE6}"/>
    <hyperlink ref="B119" r:id="rId116" xr:uid="{CBEFB443-C483-4CF3-AE8F-6034DE75890F}"/>
    <hyperlink ref="B120" r:id="rId117" xr:uid="{E2A52E40-1753-4D1E-95BA-603C95CBEAFB}"/>
    <hyperlink ref="B121" r:id="rId118" xr:uid="{A3C1988D-0E09-469F-A328-8A5A43B6FCC2}"/>
    <hyperlink ref="B122" r:id="rId119" xr:uid="{899B9732-6FC9-4F3B-89B9-C9EE9C5E2DE3}"/>
    <hyperlink ref="B123" r:id="rId120" xr:uid="{00E1C51A-A710-4796-8A44-310E75481A84}"/>
    <hyperlink ref="B124" r:id="rId121" xr:uid="{CD8A8921-A837-480C-8E04-821F0104CB90}"/>
    <hyperlink ref="B125" r:id="rId122" xr:uid="{7E70315F-B948-4243-A447-97090878EB4E}"/>
    <hyperlink ref="B126" r:id="rId123" xr:uid="{940405A4-F399-434E-8D06-C1AF71BF7142}"/>
    <hyperlink ref="B127" r:id="rId124" xr:uid="{E9F3F76B-84D2-402A-9369-115E049F1D8C}"/>
    <hyperlink ref="B128" r:id="rId125" xr:uid="{2F62B8E9-AF83-4C34-8683-C26BEE88D7E7}"/>
    <hyperlink ref="B129" r:id="rId126" xr:uid="{AB6AB895-FD7A-45CE-9898-C2682683069A}"/>
    <hyperlink ref="B130" r:id="rId127" xr:uid="{33874C79-F66A-41B3-8640-4495AB84A935}"/>
    <hyperlink ref="B131" r:id="rId128" xr:uid="{0403D8BE-A513-4DD9-84F1-925C1EB50416}"/>
    <hyperlink ref="B132" r:id="rId129" xr:uid="{F8C222DE-EFC9-4FE8-9750-CCF226E92087}"/>
    <hyperlink ref="B133" r:id="rId130" xr:uid="{AFA5813F-CC70-4312-9546-A7A0BC58D429}"/>
    <hyperlink ref="B134" r:id="rId131" xr:uid="{C43D73C4-05F3-45DD-9D42-F2E265DAA50C}"/>
    <hyperlink ref="B135" r:id="rId132" xr:uid="{81E3F29E-105C-4435-883B-B4CB1604A7EF}"/>
    <hyperlink ref="B136" r:id="rId133" xr:uid="{1775B7AC-4DE8-4946-826A-CB6455994D59}"/>
    <hyperlink ref="B137" r:id="rId134" xr:uid="{519E31AB-AD2C-4B52-A8A2-786A4AB4439A}"/>
    <hyperlink ref="B138" r:id="rId135" xr:uid="{7B435097-740B-4AD1-A959-42D5351508F2}"/>
    <hyperlink ref="B139" r:id="rId136" xr:uid="{CAF2E937-B38F-4CE3-99B1-756CBD9591F2}"/>
    <hyperlink ref="B140" r:id="rId137" xr:uid="{FF345221-DBB7-4475-ADDD-7FF5BA2F3703}"/>
    <hyperlink ref="B141" r:id="rId138" xr:uid="{A5881A7A-BDF8-4C8D-A7AF-1BAAD08EFC50}"/>
    <hyperlink ref="B142" r:id="rId139" xr:uid="{468860C4-121B-462F-8675-75117540C1AA}"/>
    <hyperlink ref="B143" r:id="rId140" xr:uid="{5C48D295-67B7-4BC9-A234-4E429CA678AA}"/>
    <hyperlink ref="B144" r:id="rId141" xr:uid="{B47A5F66-FAFA-4798-8ED4-82C41A037EF9}"/>
    <hyperlink ref="B145" r:id="rId142" xr:uid="{21900F65-8FF3-41D8-8C76-48B44802143D}"/>
    <hyperlink ref="B146" r:id="rId143" xr:uid="{11512704-94C8-469E-BA8B-562F18C020D4}"/>
    <hyperlink ref="B147" r:id="rId144" xr:uid="{B29773C9-0158-4EFB-AA3A-BC26793C1DC6}"/>
    <hyperlink ref="B148" r:id="rId145" xr:uid="{148777B2-8B02-4834-9B38-B438674C7D80}"/>
    <hyperlink ref="B149" r:id="rId146" xr:uid="{268D0434-2AF9-4320-87C7-24034B1E01DC}"/>
    <hyperlink ref="B150" r:id="rId147" xr:uid="{4E3F23CB-C5E2-4640-AD4D-5BCDD51B8C4B}"/>
    <hyperlink ref="B151" r:id="rId148" xr:uid="{D6EC4D12-A6BF-48C7-A1E1-8A27ADDC35B4}"/>
    <hyperlink ref="B152" r:id="rId149" xr:uid="{85D3684C-C6BA-45D5-AA80-F1D0F46A3992}"/>
    <hyperlink ref="B153" r:id="rId150" xr:uid="{969D6F6C-A79A-4608-B74C-A937D9B96453}"/>
    <hyperlink ref="B154" r:id="rId151" xr:uid="{EAB78BB9-745E-4929-8FB2-E4837EEFB286}"/>
    <hyperlink ref="B155" r:id="rId152" xr:uid="{18DDF6C7-1568-4B77-BD1B-61885C8F06F6}"/>
    <hyperlink ref="B156" r:id="rId153" xr:uid="{97230C49-E120-448D-8638-9AEF12136C81}"/>
    <hyperlink ref="B157" r:id="rId154" xr:uid="{6830C7E4-CF32-4973-99F3-D0DAA152C095}"/>
    <hyperlink ref="B158" r:id="rId155" xr:uid="{7DA00438-7C96-4ADE-BCA5-EDEAFDA2D075}"/>
    <hyperlink ref="B159" r:id="rId156" xr:uid="{1B3863E6-6ABA-44B8-91BA-E3939864D35C}"/>
    <hyperlink ref="B160" r:id="rId157" xr:uid="{FDC8BBD6-EDD9-4704-88AF-CBE43AB1C462}"/>
    <hyperlink ref="B161" r:id="rId158" xr:uid="{F1D737D3-0B65-4AD1-86B8-78B2885EE70C}"/>
    <hyperlink ref="B162" r:id="rId159" xr:uid="{2A4A6543-53B0-4FF5-8A42-8C77EF1744EB}"/>
    <hyperlink ref="B163" r:id="rId160" xr:uid="{CFE0922B-CF8C-41A3-B4F1-336DD557040F}"/>
    <hyperlink ref="B164" r:id="rId161" xr:uid="{95126738-D324-4CA4-856B-B9D47A156AB0}"/>
    <hyperlink ref="B165" r:id="rId162" xr:uid="{E6715A03-1C70-4504-80A7-B69559B5FD83}"/>
    <hyperlink ref="B166" r:id="rId163" xr:uid="{9F82E7CB-1AEF-46DA-9D44-8CB49E8E6D59}"/>
    <hyperlink ref="B167" r:id="rId164" xr:uid="{1AC66184-6247-483C-B9AA-CC4E1B21A889}"/>
    <hyperlink ref="B168" r:id="rId165" xr:uid="{7B5C076D-A1F0-4321-9170-56374FD0C283}"/>
    <hyperlink ref="B169" r:id="rId166" xr:uid="{CA36955F-2847-40B5-838C-4118D8997E1F}"/>
    <hyperlink ref="B170" r:id="rId167" xr:uid="{02BEB1C6-8462-410A-B19B-B723F622A61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2025-04-01T16:47:24Z</dcterms:created>
  <dcterms:modified xsi:type="dcterms:W3CDTF">2025-04-15T16:26:38Z</dcterms:modified>
</cp:coreProperties>
</file>