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desol\Desktop\TRANSPARENCIA SEGUNDO TRIMESTRE\FRACCIONES SEGUNDO TRIMESTRE\ART.15\4.- XXIV\"/>
    </mc:Choice>
  </mc:AlternateContent>
  <xr:revisionPtr revIDLastSave="0" documentId="13_ncr:1_{920E8B41-8D01-42F7-A94A-1664F0AC45D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<sst xmlns="http://schemas.openxmlformats.org/spreadsheetml/2006/main" count="599" uniqueCount="353">
  <si>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</si>
  <si>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</si>
  <si>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</si>
  <si>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</si>
  <si>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</si>
  <si>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</si>
  <si>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</si>
  <si>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</si>
  <si>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</si>
  <si>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</si>
  <si>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</si>
  <si>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</si>
  <si>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</si>
  <si>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</si>
  <si>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</si>
  <si>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</si>
  <si>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</si>
  <si>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</si>
  <si>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</si>
  <si>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</si>
  <si>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</si>
  <si>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</si>
  <si>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</si>
  <si>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</si>
  <si>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</si>
  <si>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</si>
  <si>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</si>
  <si>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</si>
  <si>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</si>
  <si>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</si>
  <si>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</si>
  <si>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</si>
  <si>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</si>
  <si>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</si>
  <si>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</si>
  <si>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</si>
  <si>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</si>
  <si>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</si>
  <si>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</si>
  <si>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</si>
  <si>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</si>
  <si>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</si>
  <si>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</si>
  <si>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</si>
  <si>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</si>
  <si>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</si>
  <si>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</si>
  <si>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</si>
  <si>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</si>
  <si>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</si>
  <si>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</si>
  <si>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</si>
  <si>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</si>
  <si>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</si>
  <si>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</si>
  <si>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</si>
  <si>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</si>
  <si>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</si>
  <si>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</si>
  <si>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</si>
  <si>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</si>
  <si>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</si>
  <si>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</si>
  <si>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</si>
  <si>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</si>
  <si>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</si>
  <si>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</si>
  <si>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</si>
  <si>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</si>
  <si>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</si>
  <si>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</si>
  <si>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</si>
  <si>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</si>
  <si>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</si>
  <si>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</si>
  <si>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</si>
  <si>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</si>
  <si>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</si>
  <si>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</si>
  <si>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</si>
  <si>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2024 - marzo 2025</t>
  </si>
  <si>
    <t>Cumplimiento</t>
  </si>
  <si>
    <t>Auditoría Superior de la Federación</t>
  </si>
  <si>
    <t>Acta de la reunión virtual para la formalización e inicio de los trabajos de auditoría 2024-2017-ARVFITA-001</t>
  </si>
  <si>
    <t>DGF/SFRF/0888/05/2025</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</si>
  <si>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2024 y demás disposiciones jurídicas aplicables.</t>
  </si>
  <si>
    <t>Inversión Pública (Fondo de Infraestructura Social para las Entidades)</t>
  </si>
  <si>
    <t>Artículos 74, fracción VI, y 79 de la Constitución Política de los Estados Unidos Mexicanos; 1, fracción I, 2, fracción I, 3, 4, fracciones II, III, IV, VIII, IX, X, XI, XVI, XVII, XVIII y XXX; 6, 9, 14, 17, fracciones I, VI, VII, VIII, XI, XII, XV, XXII, XXVII y XXVIII; 23, 28, 29, 47, 48, 49 y 67, y demás relatIvos de la Ley de Fiscalización y Rendición de Cuentas de la Federación; 6, del Presupuesto de Egresos de la Federación para el Ejercicio Fiscal 2024;    25, fracción III, 32, 33, 34, 35, 48, 49 y 50 de la Ley de Coordinación Fiscal; 2, 3, 5, fracciones VI, VII, VIII, XI, XII, XXVI, XXIX y XXX y 12, fracciones III, XVI, XIX, XX y LXIII, del Reglamento Interior de la Auditoría Superior de la Federación.</t>
  </si>
  <si>
    <t>https://www.asf.gob.mx/uploads/5377_Programa_Anual_de_Auditorias/2._PAAF_CP_2024_Por_Entidad_Fiscalizada.pdf</t>
  </si>
  <si>
    <t>Unidad Administrativa, Dirección General de Mejoramiento de las Condiciones de la Vivienda, Dirección General de Planeación, Secretaría Técnica</t>
  </si>
  <si>
    <t>Auditoría en proceso. Las auditorías de la ASF se realizan al Gobierno del Estado en su conjunto y por Fuente de Financiamiento.</t>
  </si>
  <si>
    <t>enero - diciembre 2024</t>
  </si>
  <si>
    <t>Acta de la reunión virtual para la formalización e inicio de los trabajos de auditoría 2024-2020-ARVFITA-001</t>
  </si>
  <si>
    <t>DGF/SFRF/0641/04/2025</t>
  </si>
  <si>
    <t>Fiscalizar que el ejercicio de las participaciones federales, se realizó de conformidad con lo establecido en la Ley de Cordinación Fiscal, las leyes locales en la materia y demás disposiciones jurídicas aplicables.</t>
  </si>
  <si>
    <t>Gasto corriente (Participaciones Federales a Entidades Federativas)</t>
  </si>
  <si>
    <t>Artículos 74, fracción VI, y 79 de la Constitución Política de los Estados Unidos Mexicanos; 1, 2, 3, 4, fracciones II, III, IV, VIII, IX, X, XI, XVI, XVII, XVIII y XXX; 6, 9, 14, 17, fracciones I, VI, VII, VIII, IX, X, XI, XII, XIV, XV, XXII, XXV, XXVI, XXVII y XXVIII; 17 Bis, 17 Ter fracción VI, 22, 23, 28, 29, 47, 48, 49, 50, 51, 52, 53, 54, 55, 56, 57, 58 y 67 ,y demás relatIvos de la Ley de Fiscalización y Rendición de Cuentas de la Federación; 8 y 9 de la Ley de Coordinación Fiscal; 2, 3 y 5, fracciones VI, VII, VIII, XI, XII, XXVI, XXVII, XXVIII, XXIX y XXX y 12, fracciones III, XVI, XIX, XX, XXII, XXIII, XXIV, LXIII y último párrafo del Reglamento Interior de la Auditoría Superior de la Federación.</t>
  </si>
  <si>
    <t>Unidad Administrativa, Dirección General de Planeación y Evaluación</t>
  </si>
  <si>
    <t>Acta de la Reunión para la Formalización e Inicio de los Trabajos de Auditoría 2024-2021-ARFITA-001</t>
  </si>
  <si>
    <t>DGF/SFRF/1051/05/2025</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</si>
  <si>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</si>
  <si>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</si>
  <si>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fracción I, 2, fracción I, 3, 4, fracciones II, III, IV, VIII, IX, X, XI, XVI, XVII, XVIII y XXX; 6, 9, 14, 17, fracciones I, VII, VIII, XI, XII, XV, XXII, XXV, XXVII y XXVIII; 23, 28, 29, 47, 48, 49 y 67, y demás relatIvos de la Ley de Fiscalización y Rendición de Cuentas de la Federación; 6 del Presupuesto de Egresos de la Federación para el ejercicio fiscal 2024; 3-B de la Ley de Coordinación Fiscal; 2, 3, 5, fracciones VII, XI, XXIX y XXX y 12 fracciones III, XIX y LXIII, 16, fracción V, del Reglamento Interior de la Auditoría Superior de la Federación.</t>
  </si>
  <si>
    <t>enero 2023 - marzo 2024</t>
  </si>
  <si>
    <t>Acta de formalización e inicio de los trabajos de auditoría número 2023-2053-AFITA_001</t>
  </si>
  <si>
    <t>DGF/SFRF/0763/04/2024</t>
  </si>
  <si>
    <t>DGF/SFRF/1300/06/2024, DGF/SFRF/1968/08/2024, DGF/SFRF/2104/08/2024, DGF/SFRF/2207/09/2024, DGF/SFRF/2275/09/2024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</si>
  <si>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</si>
  <si>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</si>
  <si>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DGF/SFRF/2769/11/2024</t>
  </si>
  <si>
    <t>https://repositorio.veracruz.gob.mx/desarrollosocial/wp-content/uploads/sites/8/2024/12/DGF-SFRF-2769-11-2024.pdf</t>
  </si>
  <si>
    <t>https://repositorio.veracruz.gob.mx/desarrollosocial/wp-content/uploads/sites/8/2024/12/2023_2053_a.pdf</t>
  </si>
  <si>
    <t>Pliego de Observaciones</t>
  </si>
  <si>
    <t>Dirección General de Planeación y Evaluación (Enlace designado para la auditoría)</t>
  </si>
  <si>
    <t>https://www.asf.gob.mx/uploads/5377_Programa_Anual_de_Auditorias/PAAF_CP_2023_Por_Entidad_Fiscalizada.pdf</t>
  </si>
  <si>
    <t>Las auditorías de la ASF se realizan al Gobierno del Estado en su conjunto y por Fuente de Financiamiento, por lo que los resultados contenidos en los Informes Individuales no son exclusivos para esta Secretaría. En mayo de 2025 la ASF emitió pronunciamiento sobre la solventación parcial del Pliego de Observaciones competencia de la SEDESOL.</t>
  </si>
  <si>
    <t>enero - diciembre 2023</t>
  </si>
  <si>
    <t>AEGF/1826/2024</t>
  </si>
  <si>
    <t>DGF/SFRF/0594/04/2024</t>
  </si>
  <si>
    <t>NA</t>
  </si>
  <si>
    <t>Fiscalizar que el ejercicio de los recursos correspondientes a las Participaciones Federales, se realizó de conformidad con lo establecido en la Ley de Cordinación Fiscal, las Leyes locales en la materia y demás disposiciones jurídicas aplicables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</si>
  <si>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</si>
  <si>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DGF/SFRF/0324/03/2025</t>
  </si>
  <si>
    <t>https://repositorio.veracruz.gob.mx/desarrollosocial/wp-content/uploads/sites/8/2025/04/DGF-SFRF-0324-03-2025.pdf</t>
  </si>
  <si>
    <t>https://repositorio.veracruz.gob.mx/desarrollosocial/wp-content/uploads/sites/8/2025/04/2023_2055_a.pdf</t>
  </si>
  <si>
    <t>Ninguna</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</si>
  <si>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</si>
  <si>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AEGF/5055/2024</t>
  </si>
  <si>
    <t>DGF/SFRF/0823/04/2024</t>
  </si>
  <si>
    <t>DGF/SFRF/1926/08/2024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</si>
  <si>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</si>
  <si>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</si>
  <si>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DGF/SFRF/2799/11/2024</t>
  </si>
  <si>
    <t>https://repositorio.veracruz.gob.mx/desarrollosocial/wp-content/uploads/sites/8/2024/12/DGF-SFRF-2799-11-2024.pdf</t>
  </si>
  <si>
    <t>https://repositorio.veracruz.gob.mx/desarrollosocial/wp-content/uploads/sites/8/2024/12/2023_2056_a.pdf</t>
  </si>
  <si>
    <t>enero 2022 - marzo 2023</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</si>
  <si>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</si>
  <si>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</si>
  <si>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</si>
  <si>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</si>
  <si>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</si>
  <si>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http://repositorio.veracruz.gob.mx/desarrollosocial/wp-content/uploads/sites/8/2023/12/DGF-SFRF-2058-11-2023.pdf</t>
  </si>
  <si>
    <t>https://www.asf.gob.mx/Trans/Informes/IR2022b/Documentos/Auditorias/2022_1920_a.pdf</t>
  </si>
  <si>
    <t>https://www.asf.gob.mx/uploads/5377_Programa_Anual_de_Auditorias/PAAF_CP_2022_por_Entidad_Fiscalizada_2.pdf</t>
  </si>
  <si>
    <t>Unidad Administrativa, Dirección General de Mejoramiento de las Condiciones de la Vivienda, Dirección General de Planeación</t>
  </si>
  <si>
    <t>enero - diciembre 2022</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</si>
  <si>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</si>
  <si>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</si>
  <si>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</si>
  <si>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</si>
  <si>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</si>
  <si>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</si>
  <si>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http://repositorio.veracruz.gob.mx/desarrollosocial/wp-content/uploads/sites/8/2024/04/DGF-SFRF-0411-03-2024.pdf</t>
  </si>
  <si>
    <t>https://www.asf.gob.mx/Trans/Informes/IR2022c/Documentos/Auditorias/2022_1922_a.pdf</t>
  </si>
  <si>
    <t>enero 2021 - marzo 2022</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</si>
  <si>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</si>
  <si>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</si>
  <si>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</si>
  <si>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</si>
  <si>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</si>
  <si>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http://repositorio.veracruz.gob.mx/desarrollosocial/wp-content/uploads/sites/8/2023/01/CGE-1614-2022.pdf</t>
  </si>
  <si>
    <t>https://www.asf.gob.mx/Trans/Informes/IR2021b/Documentos/Auditorias/2021_1858_a.pdf</t>
  </si>
  <si>
    <t>Secretario de Desarrollo Social</t>
  </si>
  <si>
    <t>https://www.asf.gob.mx/uploads/5377_Programa_Anual_de_Auditorias/PAAF_CP_2021_Por_Objeto_Fiscalizado_210922.pdf</t>
  </si>
  <si>
    <t>Unidad Administrativa, Dirección General de Mejoramiento de las Condiciones de la Vivienda, Dirección Jurídica, Dirección General de Planeación</t>
  </si>
  <si>
    <t>Las auditorías de la ASF se realizan al Gobierno del Estado en su conjunto y por Fuente de Financiamiento, por lo que los resultados contenidos en los Informes Individuales no son exclusivos para esta Secretaría.</t>
  </si>
  <si>
    <t>enero - diciembre 2021</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</si>
  <si>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</si>
  <si>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</si>
  <si>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</si>
  <si>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</si>
  <si>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</si>
  <si>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http://repositorio.veracruz.gob.mx/desarrollosocial/wp-content/uploads/sites/8/2023/04/CGE-0238-2023.pdf</t>
  </si>
  <si>
    <t>https://www.asf.gob.mx/Trans/Informes/IR2021c/Documentos/Auditorias/2021_1860_a.pdf</t>
  </si>
  <si>
    <t>enero 2020 - marzo 2021</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</si>
  <si>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</si>
  <si>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</si>
  <si>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</si>
  <si>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</si>
  <si>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</si>
  <si>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CGE/0614/2022</t>
  </si>
  <si>
    <t>http://repositorio.veracruz.gob.mx/desarrollosocial/wp-content/uploads/sites/8/2023/01/CGE-0614-2022.pdf</t>
  </si>
  <si>
    <t>https://www.asf.gob.mx/Trans/Informes/IR2020c/Documentos/Auditorias/2020_1425_a.pdf</t>
  </si>
  <si>
    <t>https://www.asf.gob.mx/uploads/5377_Programa_Anual_de_Auditorias/PAAF_CP_2020_por_Objeto_Fiscalizado4.pdf</t>
  </si>
  <si>
    <t>enero 2019 - marzo 2020</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</si>
  <si>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</si>
  <si>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</si>
  <si>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</si>
  <si>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</si>
  <si>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</si>
  <si>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</si>
  <si>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</si>
  <si>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http://repositorio.veracruz.gob.mx/desarrollosocial/wp-content/uploads/sites/8/2023/01/CGE-0504-2021.pdf</t>
  </si>
  <si>
    <t>https://www.asf.gob.mx/Trans/Informes/IR2019c/Documentos/Auditorias/2019_1294_a.pdf</t>
  </si>
  <si>
    <t>https://www.asf.gob.mx/uploads/5377_Programa_Anual_de_Auditorias/PAAF_Por_Objeto_Fiscalizado_280121.pdf</t>
  </si>
  <si>
    <t>enero 2018 - marzo 2019</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</si>
  <si>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</si>
  <si>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</si>
  <si>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</si>
  <si>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</si>
  <si>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</si>
  <si>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</si>
  <si>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</si>
  <si>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http://repositorio.veracruz.gob.mx/desarrollosocial/wp-content/uploads/sites/8/2024/04/CGE-DGFFF-3436-11-2019.pdf</t>
  </si>
  <si>
    <t>https://www.asf.gob.mx/Trans/Informes/IR2018b/Documentos/Auditorias/2018_1479_a.pdf</t>
  </si>
  <si>
    <t>https://www.asf.gob.mx/uploads/5377_Programa_Anual_de_Auditorias/PAAF_Por_Objeto_Fiscalizado_14-01-20.pdf</t>
  </si>
  <si>
    <t>Revisión Tecnica a las Obras</t>
  </si>
  <si>
    <t>CGE/1441/2019</t>
  </si>
  <si>
    <t>Contraloria General del estado</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</si>
  <si>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</si>
  <si>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</si>
  <si>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</si>
  <si>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</si>
  <si>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</si>
  <si>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</si>
  <si>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</si>
  <si>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</si>
  <si>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</si>
  <si>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</si>
  <si>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 xml:space="preserve"> </t>
  </si>
  <si>
    <t>UNIDAD ADMINISTRATIVA</t>
  </si>
  <si>
    <t>http://www.orfis.gob.mx/programa-anual-de-auditorias-2020/</t>
  </si>
  <si>
    <t xml:space="preserve">Financiera Presupuestal </t>
  </si>
  <si>
    <t>OFS/AG_DAPE/4686/08/2020</t>
  </si>
  <si>
    <t>ORFIS</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</si>
  <si>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</si>
  <si>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</si>
  <si>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</si>
  <si>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OFS/AG_ST/10790/11/2020</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</si>
  <si>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</si>
  <si>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</si>
  <si>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</si>
  <si>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</si>
  <si>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 xml:space="preserve">Notificación de Inconsistencias </t>
  </si>
  <si>
    <t>Auditoría Financiera, Presupuestal y Programatica, corresponiente al ejercicio 2018 en la modalidad de visita domiciliaria al ente fiscalizable denominado Secretaría de Desarrollo Social.</t>
  </si>
  <si>
    <t>CGE/1442/2019</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</si>
  <si>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</si>
  <si>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</si>
  <si>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</si>
  <si>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</si>
  <si>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</si>
  <si>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</si>
  <si>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</si>
  <si>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Auditoría Técnica a las Obras Públicas y sus servicios y Financiera Presupuestal</t>
  </si>
  <si>
    <t>OFS/AG_DAPE/3498/05/2021</t>
  </si>
  <si>
    <t>Acta de Inicio de Apertura</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</si>
  <si>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</si>
  <si>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</si>
  <si>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</si>
  <si>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</si>
  <si>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</si>
  <si>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</si>
  <si>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</si>
  <si>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OFS/AG_DAPE/8424/05/2022</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</si>
  <si>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</si>
  <si>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OFS/AG_ST/16817/08/2022 y OFS/AG_ST/16816/08/2022</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</si>
  <si>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</si>
  <si>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</si>
  <si>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</si>
  <si>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http://www.orfis.gob.mx/wp-content/uploads/2022/02/paa-2022-210222.pdf</t>
  </si>
  <si>
    <t>Financiera Presupuestal y Técnica a la Obra Pública</t>
  </si>
  <si>
    <t>OFS/AG_DAPE/7269/05/2023</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</si>
  <si>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</si>
  <si>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</si>
  <si>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</si>
  <si>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</si>
  <si>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</si>
  <si>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</si>
  <si>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</si>
  <si>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</si>
  <si>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</si>
  <si>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</si>
  <si>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</si>
  <si>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</si>
  <si>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Auditoría Específica a los bienes y servicios adquiridos (capítulos 2000 y 3000) por la SEDESOL, por el periodo de enero a diciembre de 2022</t>
  </si>
  <si>
    <t xml:space="preserve">1.22.1/2.0/02/2023 </t>
  </si>
  <si>
    <t>Órgano Interno de Control en la Secretaría de Desarrollo Social</t>
  </si>
  <si>
    <t>OIC/DF/ORD-003/202</t>
  </si>
  <si>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</si>
  <si>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</si>
  <si>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</si>
  <si>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</si>
  <si>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</si>
  <si>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</si>
  <si>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</si>
  <si>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</si>
  <si>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</si>
  <si>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</si>
  <si>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</si>
  <si>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Unidad Administrativa</t>
  </si>
  <si>
    <t>http://repositorio.veracruz.gob.mx/desarrollosocial/wp-content/uploads/sites/8/2023/10/C-23.-Of.-UA-0353-2023.pdf</t>
  </si>
  <si>
    <t>https://sistemas.cgever.gob.mx/2022/desp_ext/PROGANUALFISC.pdf</t>
  </si>
  <si>
    <t>Auditoria Especifica a los Recursos aplicados por la Secretaría de Desarrollo Social, en los programas sociales de la Estrategia Sembremos Bienestar Común, por el periodo de enero a diciembre de 2023</t>
  </si>
  <si>
    <t>1.20.0/01/2024</t>
  </si>
  <si>
    <t>CGE/OIC-SEDESOL/DF/0263/2024</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</si>
  <si>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</si>
  <si>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</si>
  <si>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</si>
  <si>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</si>
  <si>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</si>
  <si>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https://repositorio.veracruz.gob.mx/desarrollosocial/wp-content/uploads/sites/8/2024/04/CGE_OIC-SEDESOL_DF_0518_202423002.pdf</t>
  </si>
  <si>
    <t>2 recomendaciones</t>
  </si>
  <si>
    <t>https://repositorio.veracruz.gob.mx/desarrollosocial/wp-content/uploads/sites/8/2024/04/INFORME-DE-RESULTADOS23003.pdf</t>
  </si>
  <si>
    <t>Dirección General de Operación de Programas Sociales y Unidad Administrativa</t>
  </si>
  <si>
    <t>https://sistemas.cgever.gob.mx/2023/pdf/PAF%202023.pdf</t>
  </si>
  <si>
    <t>Auditoría Financiera, Presupuestal y Programatica, corresponiente al ejercicio 2023 en la modalidad de visita domiciliaria al ente fiscalizable denominado Secretaría de Desarrollo Social.</t>
  </si>
  <si>
    <t>OFS/AG_DAPE/10091/05/2024</t>
  </si>
  <si>
    <t>Acta de Inicio de Auditoria Integral</t>
  </si>
  <si>
    <t>OFS/AG_ST/16055/08/2024</t>
  </si>
  <si>
    <t>https://repositorio.veracruz.gob.mx/desarrollosocial/wp-content/uploads/sites/8/2024/10/PLIEGO-DE-OBSERVACIONES.pdf</t>
  </si>
  <si>
    <t>10 Observaciones</t>
  </si>
  <si>
    <t>https://repositorio.veracruz.gob.mx/desarrollosocial/wp-content/uploads/sites/8/2024/10/SEDESOL-2305-2024.pdf</t>
  </si>
  <si>
    <t>https://orfis.gob.mx/CuentasPublicas/informe2023/archivos/Tomo%20II/Volumen%202/008%20Secretar%C3%ADa%20de%20Desarrollo%20Social%20.pdf</t>
  </si>
  <si>
    <t>Secretario de Desarrollo Social/Unidad Administrativa</t>
  </si>
  <si>
    <t>https://www.orfis.gob.mx/wp-content/uploads/2017/05/programa-anual-de-auditorias-2024-rev03.pdf</t>
  </si>
  <si>
    <t xml:space="preserve">
Acta de Inicio de Auditoría Técnica a la Obra Pública</t>
  </si>
  <si>
    <t>Gestion financiera,  inversion publica</t>
  </si>
  <si>
    <t>Secretario de Desarrollo Social/Dirección General de Mejoramiento de las Condiciones de la Vivienda</t>
  </si>
  <si>
    <t>Auditoría Financiera, Presupuestal y Programatica, corresponiente al ejercicio 2024 en la modalidad de visita domiciliaria al ente fiscalizable denominado Secretaría de Desarrollo Social.</t>
  </si>
  <si>
    <t>OFS/AG_DAPE/10129/05/2025</t>
  </si>
  <si>
    <t>OFS/AG_DAPE/0372/01/2025 y Acta de Incio de Apertura</t>
  </si>
  <si>
    <t>Acta de Incio de Apertura</t>
  </si>
  <si>
    <t>Secretaria de Desarrollo Social y la Titular de la Unidad Administrativa</t>
  </si>
  <si>
    <t>https://www.orfis.gob.mx/wp-content/uploads/2025/06/programa-anual-de-auditorias-2025-rev02-290525-v1.pdf</t>
  </si>
  <si>
    <t>la Auditoria se encuentra en proceso de revisión por parte del Despacho Auditor</t>
  </si>
  <si>
    <t>Efectuar la revision, comprobación, evaluación y control de gestion financiera, así como la actividad relacionada directamente con  con la ejecución de la obra pública del ejericio presupuestal  2024</t>
  </si>
  <si>
    <t>Con fundamento a lo dispuesto por los artículos 116 fracción II, párrafo sexto, de la Constitución Pólitica de los Estados Unidos Mexicanos; 2 de la Ley General de Contabilidad Gubernamental; 49, penúltimo párrafo de la Ley de Coordinación Fiscal; 1 y 60 de la Ley de Disciplina Financiera de las Entidades Federativas y los Municipios, 33  fracción XXIX y 67 fracción III de la Costitución Politica del  Estado de Veracruz de Ignacio de la Llave; 18 fracción XXIX de la Ley Órganica del Poder Legislativo del Estado de Veracruz de Ignacio de la Llave; 1,3,5,6,7,11,12 13,14,15,16,18,26,34,35,36,39, 40 fracción I inciso b)41,43,45,46,47,48,49 fracción II, 50,51,83,85 fracciones I, II, III, IV, V, VI,X,XVI,XVII,XVIII,XIX,XX,XXI,XXIII,XXVII,XXXIII,86,90 FRACCIONES, I,V, VII, XIII, XV,XVI,XXVII,,91, Y 92 de la Ley de Fiscalización Superior y Rendición de Cuentas del Estado de Veracruz de Ignacio de la Llave;272,287, y 288 del Código Financiero para el Estado de Veracruz de Ignacio de la Llave1,3,5 fracción I y viii INCISO C)7,15,16 fracciones VI,IX,X,XI,XIII,XIV,XV,XVI,XVII,XIX,XX,XXI,XXIII,XXIV,XXV,y XXVI, 34,41,42,47, y 48 del reglamento interior del órgano de Fiscalización Superior del Estado de Veracruz, así como lo duspuesto en los artículos 1,4,5,6,7,8,9,10,11,12,13,14,28,29,30,31,32,33,34,35,36,37,38,39,40,41,42,43,45,46 y demas relativos y aplicables de las reglas Técnicas de Auditoría Pública para el procedimiento de Fiscalización Superior en el Estado de Veracruz de Ignacio de Llave, aplicables a la cuenta Pública 2024</t>
  </si>
  <si>
    <t>Secretaria de Desarrollo Social y la Dirección General de Mejoramiento de las Condiciones de la Vivienda</t>
  </si>
  <si>
    <t>Direccion de Mejoramiento de las Condiciones de la Vivienda</t>
  </si>
  <si>
    <t>Auditoria Financiera a los Recursos aplicados por la Secretaría de Desarrollo Social, a través de los Programas Mujeres Emprendedoras y Sembremos Juventudes, al ejercicio 2024</t>
  </si>
  <si>
    <t>1.19.0/1/2025</t>
  </si>
  <si>
    <t>OIC/DF/ORD-001/2025</t>
  </si>
  <si>
    <t>CGE/OIC-SEDESOL/DF/0319/2025</t>
  </si>
  <si>
    <t>CGE/OIC/SEDESOL/DF/0470/2025,CGE/OIC/SEDESOL/DF/0273/2025</t>
  </si>
  <si>
    <t>Verificar que los Recursos destinados a los Programas Mujeres Emprendedoras y Sembremos Juventudes, realizados por la Secretaría de Desarrollo Social, durante el ejercicio 2024, se hayan otorgado con apego a la normatividad establecida.</t>
  </si>
  <si>
    <t>Gestion Financiera</t>
  </si>
  <si>
    <t>Artículos 10, tercer parrafo, 33 y 34 fracción IX y XXIII, de la Ley número 58 Orgánica del Poder Ejecutivo del Estado de Veracruz-Llave,293, 294, 295, 297, 298, 299, 300, 305 y 306 del Código número 18 Financiero para el Estado de Veracruz de Ignacio de la Llave, 33, 34 fracción VIII, 35 y 36 fracciones I, IV, V, VII, VIII y XXXVII del Reglamento Interior de la Contraloría General del Estado de Veracruz de Ignacio de Llave y  y en cumplimiento a nuestro Programa General de Trabajo autorizado para el ejercicio 2025</t>
  </si>
  <si>
    <t>Informe de Resultados</t>
  </si>
  <si>
    <t>Auditoría en proceso. Las auditorías del OIC se realizan al Gobierno del Estado en su conjunto y por Fuente de Financiamiento.</t>
  </si>
  <si>
    <t>De  cumplimiento</t>
  </si>
  <si>
    <t>1.23.0/1/2025</t>
  </si>
  <si>
    <t>OIC/DF/ORD-002/2025</t>
  </si>
  <si>
    <t xml:space="preserve">CGE/OIC-SEDESOL/DF/0724/2025, No. CGE/OIC-SEDESOL/DF/0649/2025, CGE/OIC-SEDESOL/DF/0509/2025 </t>
  </si>
  <si>
    <t>Verificar que los procesos de contratación de obras realizadas por la Secretaría de Desarrollo Social, por el periodo de enero a diciembre 2024 con cargo a los recursos de Fondo de Infraestructura Social de las Entidades (FISE) 2024, se hayan realizado con apego a la normatividad establecida, que los expedientes tecnicos de obra se encuentren debidamente integrados de acuerdo a cada una de las etapas de obra y conforme a la normatividad en la materia, asi como verificar fisicamente el estado de las obras seleccionadas en la muestra.</t>
  </si>
  <si>
    <t>Obra Pública</t>
  </si>
  <si>
    <t>CGE/OIC-SEDESOL/DF/0897/2025</t>
  </si>
  <si>
    <t>https://repositorio.veracruz.gob.mx/desarrollosocial/wp-content/uploads/sites/8/2025/07/INFORME-DE-RESULTADOS-FISE-OIC.pdf</t>
  </si>
  <si>
    <t>3 observaciones</t>
  </si>
  <si>
    <t>Secretaria de Desarrollo Social</t>
  </si>
  <si>
    <t>Dirección General de Mejoramiento de las Condiciones de la Vivienda y Unidad Administrativa</t>
  </si>
  <si>
    <t>U</t>
  </si>
  <si>
    <t>https://repositorio.veracruz.gob.mx/desarrollosocial/wp-content/uploads/sites/8/2025/07/Informe-de-Seguimiento-a-la-Atencion-de-Recomendaciones.pdf</t>
  </si>
  <si>
    <t>https://repositorio.veracruz.gob.mx/desarrollosocial/wp-content/uploads/sites/8/2025/07/Cedula-de-Seguimiento-a-la-Atencion-de-Recomendaciones_14-05-2025_002-R.pdf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</si>
</sst>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u/>
      <sz val="11"/>
      <color theme="4" tint="-0.249977111117893"/>
      <name val="Calibri"/>
      <family val="2"/>
      <scheme val="minor"/>
    </font>
    <font>
      <sz val="10"/>
      <name val="Arial"/>
      <family val="2"/>
    </font>
    <font>
      <sz val="11"/>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3" borderId="0" xfId="1" applyFill="1"/>
    <xf numFmtId="0" fontId="5" fillId="3" borderId="0" xfId="0" applyFont="1" applyFill="1"/>
    <xf numFmtId="0" fontId="6" fillId="3" borderId="0" xfId="1" applyFont="1" applyFill="1"/>
    <xf numFmtId="0" fontId="0" fillId="5" borderId="0" xfId="0" applyFill="1"/>
    <xf numFmtId="0" fontId="4" fillId="5" borderId="0" xfId="1" applyFill="1"/>
    <xf numFmtId="0" fontId="5" fillId="5" borderId="0" xfId="0" applyFont="1" applyFill="1"/>
    <xf numFmtId="0" fontId="0" fillId="5" borderId="0" xfId="0" applyFill="1" applyAlignment="1">
      <alignment horizontal="right"/>
    </xf>
    <xf numFmtId="0" fontId="0" fillId="6" borderId="0" xfId="0" applyFill="1" applyAlignment="1">
      <alignment horizontal="right"/>
    </xf>
    <xf numFmtId="0" fontId="7" fillId="3" borderId="0" xfId="0" applyFont="1" applyFill="1"/>
    <xf numFmtId="0" fontId="0" fillId="0" borderId="0" xfId="0" applyAlignment="1">
      <alignment horizontal="right"/>
    </xf>
    <xf numFmtId="0" fontId="4" fillId="0" borderId="0" xfId="1"/>
    <xf numFmtId="0" fontId="3" fillId="3" borderId="0" xfId="2"/>
    <xf numFmtId="0" fontId="0" fillId="0" borderId="0" xfId="0" applyAlignment="1">
      <alignment horizontal="center"/>
    </xf>
    <xf numFmtId="0" fontId="0" fillId="0" borderId="0" xfId="0" applyAlignment="1">
      <alignment horizontal="left" vertical="center"/>
    </xf>
    <xf numFmtId="0" fontId="4" fillId="0" borderId="0" xfId="1" applyAlignment="1">
      <alignment horizontal="left" vertical="center"/>
    </xf>
    <xf numFmtId="0" fontId="0" fillId="0" borderId="0" xfId="0" applyAlignment="1">
      <alignment horizontal="right" vertical="center"/>
    </xf>
    <xf numFmtId="0" fontId="4" fillId="0" borderId="0" xfId="1" applyAlignment="1">
      <alignment vertical="center"/>
    </xf>
    <xf numFmtId="0" fontId="3" fillId="3" borderId="0" xfId="2" applyAlignment="1">
      <alignment horizontal="left" vertical="center"/>
    </xf>
    <xf numFmtId="0" fontId="8" fillId="0" borderId="0" xfId="0" applyFont="1" applyAlignment="1">
      <alignment horizontal="left" vertical="center" wrapText="1"/>
    </xf>
    <xf numFmtId="0" fontId="0" fillId="3" borderId="0" xfId="0" applyFill="1" applyAlignment="1">
      <alignment horizontal="left" vertical="center"/>
    </xf>
    <xf numFmtId="0" fontId="0" fillId="0" borderId="0" xfId="0" applyAlignment="1">
      <alignment horizontal="left"/>
    </xf>
    <xf numFmtId="0" fontId="0" fillId="3" borderId="0" xfId="0" applyFill="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431B3D9C-01E6-4B67-A614-FC288FF946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epositorio.veracruz.gob.mx/desarrollosocial/wp-content/uploads/sites/8/2025/04/2023_2055_a.pdf" TargetMode="External"/><Relationship Id="rId21" Type="http://schemas.openxmlformats.org/officeDocument/2006/relationships/hyperlink" Target="https://www.asf.gob.mx/Trans/Informes/IR2022c/Documentos/Auditorias/2022_1922_a.pdf" TargetMode="External"/><Relationship Id="rId42" Type="http://schemas.openxmlformats.org/officeDocument/2006/relationships/hyperlink" Target="http://repositorio.veracruz.gob.mx/desarrollosocial/wp-content/uploads/sites/8/2022/10/Pliego-de-Observaciones.pdf" TargetMode="External"/><Relationship Id="rId47" Type="http://schemas.openxmlformats.org/officeDocument/2006/relationships/hyperlink" Target="http://repositorio.veracruz.gob.mx/desarrollosocial/wp-content/uploads/sites/8/2021/01/RECOMENDACIONES-HECHAS-1.pdf" TargetMode="External"/><Relationship Id="rId63" Type="http://schemas.openxmlformats.org/officeDocument/2006/relationships/hyperlink" Target="http://www.orfis.gob.mx/programa-anual-de-auditorias-2020/" TargetMode="External"/><Relationship Id="rId68" Type="http://schemas.openxmlformats.org/officeDocument/2006/relationships/hyperlink" Target="https://repositorio.veracruz.gob.mx/desarrollosocial/wp-content/uploads/sites/8/2024/04/CGE_OIC-SEDESOL_DF_0518_202423002.pdf" TargetMode="External"/><Relationship Id="rId16" Type="http://schemas.openxmlformats.org/officeDocument/2006/relationships/hyperlink" Target="https://www.asf.gob.mx/Trans/Informes/IR2018b/Documentos/Auditorias/2018_1479_a.pdf" TargetMode="External"/><Relationship Id="rId11" Type="http://schemas.openxmlformats.org/officeDocument/2006/relationships/hyperlink" Target="https://www.asf.gob.mx/Trans/Informes/IR2021c/Documentos/Auditorias/2021_1860_a.pdf" TargetMode="External"/><Relationship Id="rId32" Type="http://schemas.openxmlformats.org/officeDocument/2006/relationships/hyperlink" Target="https://www.asf.gob.mx/uploads/5377_Programa_Anual_de_Auditorias/PAAF_CP_2022_por_Entidad_Fiscalizada_2.pdf" TargetMode="External"/><Relationship Id="rId37" Type="http://schemas.openxmlformats.org/officeDocument/2006/relationships/hyperlink" Target="https://www.asf.gob.mx/uploads/5377_Programa_Anual_de_Auditorias/2._PAAF_CP_2024_Por_Entidad_Fiscalizada.pdf" TargetMode="External"/><Relationship Id="rId53" Type="http://schemas.openxmlformats.org/officeDocument/2006/relationships/hyperlink" Target="http://www.orfis.gob.mx/CuentasPublicas/informe2020/archivos/TOMO%20II/Volumen%203/002%20SEDESOL.pdf" TargetMode="External"/><Relationship Id="rId58" Type="http://schemas.openxmlformats.org/officeDocument/2006/relationships/hyperlink" Target="http://repositorio.veracruz.gob.mx/desarrollosocial/wp-content/uploads/sites/8/2023/10/C-19.-Informe-de-seguimiento.pdf" TargetMode="External"/><Relationship Id="rId74" Type="http://schemas.openxmlformats.org/officeDocument/2006/relationships/hyperlink" Target="https://repositorio.veracruz.gob.mx/desarrollosocial/wp-content/uploads/sites/8/2025/07/INFORME-DE-RESULTADOS-FISE-OIC.pdf" TargetMode="External"/><Relationship Id="rId79" Type="http://schemas.openxmlformats.org/officeDocument/2006/relationships/hyperlink" Target="https://repositorio.veracruz.gob.mx/desarrollosocial/wp-content/uploads/sites/8/2025/07/Informe-de-Seguimiento-a-la-Atencion-de-Recomendaciones.pdf" TargetMode="External"/><Relationship Id="rId5" Type="http://schemas.openxmlformats.org/officeDocument/2006/relationships/hyperlink" Target="http://repositorio.veracruz.gob.mx/desarrollosocial/wp-content/uploads/sites/8/2024/04/CGE-DGFFF-3436-11-2019.pdf" TargetMode="External"/><Relationship Id="rId61" Type="http://schemas.openxmlformats.org/officeDocument/2006/relationships/hyperlink" Target="http://www.orfis.gob.mx/programa-anual-de-auditorias-2020/" TargetMode="External"/><Relationship Id="rId19" Type="http://schemas.openxmlformats.org/officeDocument/2006/relationships/hyperlink" Target="https://www.asf.gob.mx/Trans/Informes/IR2022b/Documentos/Auditorias/2022_1920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repositorio.veracruz.gob.mx/desarrollosocial/wp-content/uploads/sites/8/2024/12/2023_2056_a.pdf" TargetMode="External"/><Relationship Id="rId27" Type="http://schemas.openxmlformats.org/officeDocument/2006/relationships/hyperlink" Target="https://repositorio.veracruz.gob.mx/desarrollosocial/wp-content/uploads/sites/8/2025/04/2023_2055_a.pdf" TargetMode="External"/><Relationship Id="rId30" Type="http://schemas.openxmlformats.org/officeDocument/2006/relationships/hyperlink" Target="https://www.asf.gob.mx/uploads/5377_Programa_Anual_de_Auditorias/PAAF_Por_Objeto_Fiscalizado_280121.pdf" TargetMode="External"/><Relationship Id="rId35" Type="http://schemas.openxmlformats.org/officeDocument/2006/relationships/hyperlink" Target="https://www.asf.gob.mx/uploads/5377_Programa_Anual_de_Auditorias/PAAF_CP_2023_Por_Entidad_Fiscalizada.pdf" TargetMode="External"/><Relationship Id="rId43" Type="http://schemas.openxmlformats.org/officeDocument/2006/relationships/hyperlink" Target="http://repositorio.veracruz.gob.mx/desarrollosocial/wp-content/uploads/sites/8/2020/10/OFICIO-DE-NOTIFICACION-DE-RESULTADOS.pdf" TargetMode="External"/><Relationship Id="rId48" Type="http://schemas.openxmlformats.org/officeDocument/2006/relationships/hyperlink" Target="http://repositorio.veracruz.gob.mx/desarrollosocial/wp-content/uploads/sites/8/2021/10/Recomendaciones-hechas.pdf" TargetMode="External"/><Relationship Id="rId56" Type="http://schemas.openxmlformats.org/officeDocument/2006/relationships/hyperlink" Target="http://repositorio.veracruz.gob.mx/desarrollosocial/wp-content/uploads/sites/8/2023/10/C-18.-Of.-SEDESOL-No.-1721-2023.pdf" TargetMode="External"/><Relationship Id="rId64" Type="http://schemas.openxmlformats.org/officeDocument/2006/relationships/hyperlink" Target="http://www.orfis.gob.mx/wp-content/uploads/2017/05/04-paa-2023-060623-sin-firma.pdf" TargetMode="External"/><Relationship Id="rId69" Type="http://schemas.openxmlformats.org/officeDocument/2006/relationships/hyperlink" Target="https://repositorio.veracruz.gob.mx/desarrollosocial/wp-content/uploads/sites/8/2024/10/PLIEGO-DE-OBSERVACIONES.pdf" TargetMode="External"/><Relationship Id="rId77" Type="http://schemas.openxmlformats.org/officeDocument/2006/relationships/hyperlink" Target="https://www.orfis.gob.mx/wp-content/uploads/2017/05/programa-anual-de-auditorias-2024-rev03.pdf" TargetMode="External"/><Relationship Id="rId8" Type="http://schemas.openxmlformats.org/officeDocument/2006/relationships/hyperlink" Target="https://repositorio.veracruz.gob.mx/desarrollosocial/wp-content/uploads/sites/8/2024/12/DGF-SFRF-2799-11-2024.pdf" TargetMode="External"/><Relationship Id="rId51" Type="http://schemas.openxmlformats.org/officeDocument/2006/relationships/hyperlink" Target="http://repositorio.veracruz.gob.mx/desarrollosocial/wp-content/uploads/sites/8/2020/10/RECOMENDACIONES.pdf" TargetMode="External"/><Relationship Id="rId72" Type="http://schemas.openxmlformats.org/officeDocument/2006/relationships/hyperlink" Target="https://orfis.gob.mx/CuentasPublicas/informe2023/archivos/Tomo%20II/Volumen%202/008%20Secretar%C3%ADa%20de%20Desarrollo%20Social%20.pdf" TargetMode="External"/><Relationship Id="rId80" Type="http://schemas.openxmlformats.org/officeDocument/2006/relationships/hyperlink" Target="https://repositorio.veracruz.gob.mx/desarrollosocial/wp-content/uploads/sites/8/2025/07/Cedula-de-Seguimiento-a-la-Atencion-de-Recomendaciones_14-05-2025_002-R.pdf" TargetMode="External"/><Relationship Id="rId3" Type="http://schemas.openxmlformats.org/officeDocument/2006/relationships/hyperlink" Target="http://repositorio.veracruz.gob.mx/desarrollosocial/wp-content/uploads/sites/8/2023/04/CGE-0238-2023.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18b/Documentos/Auditorias/2018_1479_a.pdf" TargetMode="External"/><Relationship Id="rId25" Type="http://schemas.openxmlformats.org/officeDocument/2006/relationships/hyperlink" Target="https://repositorio.veracruz.gob.mx/desarrollosocial/wp-content/uploads/sites/8/2024/12/2023_2056_a.pdf" TargetMode="External"/><Relationship Id="rId33" Type="http://schemas.openxmlformats.org/officeDocument/2006/relationships/hyperlink" Target="https://www.asf.gob.mx/uploads/5377_Programa_Anual_de_Auditorias/PAAF_CP_2022_por_Entidad_Fiscalizada_2.pdf" TargetMode="External"/><Relationship Id="rId38" Type="http://schemas.openxmlformats.org/officeDocument/2006/relationships/hyperlink" Target="https://www.asf.gob.mx/uploads/5377_Programa_Anual_de_Auditorias/2._PAAF_CP_2024_Por_Entidad_Fiscalizada.pdf" TargetMode="External"/><Relationship Id="rId46" Type="http://schemas.openxmlformats.org/officeDocument/2006/relationships/hyperlink" Target="http://repositorio.veracruz.gob.mx/desarrollosocial/wp-content/uploads/sites/8/2023/10/C-16.-Of.-CGE-OIC-SEDESOL-DF-1147-2023.pdf" TargetMode="External"/><Relationship Id="rId59" Type="http://schemas.openxmlformats.org/officeDocument/2006/relationships/hyperlink" Target="http://www.orfis.gob.mx/programa-anual-de-auditorias-2020/" TargetMode="External"/><Relationship Id="rId67" Type="http://schemas.openxmlformats.org/officeDocument/2006/relationships/hyperlink" Target="https://www.orfis.gob.mx/wp-content/uploads/2025/06/programa-anual-de-auditorias-2025-rev02-290525-v1.pdf" TargetMode="External"/><Relationship Id="rId20" Type="http://schemas.openxmlformats.org/officeDocument/2006/relationships/hyperlink" Target="https://www.asf.gob.mx/Trans/Informes/IR2022c/Documentos/Auditorias/2022_1922_a.pdf" TargetMode="External"/><Relationship Id="rId41" Type="http://schemas.openxmlformats.org/officeDocument/2006/relationships/hyperlink" Target="http://repositorio.veracruz.gob.mx/desarrollosocial/wp-content/uploads/sites/8/2021/10/Notificaci%C3%B3n-de-resultados.pdf" TargetMode="External"/><Relationship Id="rId54" Type="http://schemas.openxmlformats.org/officeDocument/2006/relationships/hyperlink" Target="http://repositorio.veracruz.gob.mx/desarrollosocial/wp-content/uploads/sites/8/2020/10/INFORME-ANALITICO.pdf" TargetMode="External"/><Relationship Id="rId62" Type="http://schemas.openxmlformats.org/officeDocument/2006/relationships/hyperlink" Target="http://www.orfis.gob.mx/programa-anual-de-auditorias-2020/" TargetMode="External"/><Relationship Id="rId70" Type="http://schemas.openxmlformats.org/officeDocument/2006/relationships/hyperlink" Target="https://repositorio.veracruz.gob.mx/desarrollosocial/wp-content/uploads/sites/8/2024/04/INFORME-DE-RESULTADOS23003.pdf" TargetMode="External"/><Relationship Id="rId75" Type="http://schemas.openxmlformats.org/officeDocument/2006/relationships/hyperlink" Target="https://sistemas.cgever.gob.mx/2023/pdf/PAF%202023.pdf" TargetMode="External"/><Relationship Id="rId1" Type="http://schemas.openxmlformats.org/officeDocument/2006/relationships/hyperlink" Target="http://repositorio.veracruz.gob.mx/desarrollosocial/wp-content/uploads/sites/8/2023/01/CGE-1614-2022.pdf" TargetMode="External"/><Relationship Id="rId6" Type="http://schemas.openxmlformats.org/officeDocument/2006/relationships/hyperlink" Target="http://repositorio.veracruz.gob.mx/desarrollosocial/wp-content/uploads/sites/8/2024/04/DGF-SFRF-0411-03-2024.pdf" TargetMode="External"/><Relationship Id="rId15" Type="http://schemas.openxmlformats.org/officeDocument/2006/relationships/hyperlink" Target="https://www.asf.gob.mx/Trans/Informes/IR2019c/Documentos/Auditorias/2019_1294_a.pdf" TargetMode="External"/><Relationship Id="rId23" Type="http://schemas.openxmlformats.org/officeDocument/2006/relationships/hyperlink" Target="https://repositorio.veracruz.gob.mx/desarrollosocial/wp-content/uploads/sites/8/2024/12/2023_2053_a.pdf" TargetMode="External"/><Relationship Id="rId28" Type="http://schemas.openxmlformats.org/officeDocument/2006/relationships/hyperlink" Target="https://www.asf.gob.mx/uploads/5377_Programa_Anual_de_Auditorias/PAAF_CP_2021_Por_Objeto_Fiscalizado_210922.pdf" TargetMode="External"/><Relationship Id="rId36" Type="http://schemas.openxmlformats.org/officeDocument/2006/relationships/hyperlink" Target="https://www.asf.gob.mx/uploads/5377_Programa_Anual_de_Auditorias/PAAF_CP_2023_Por_Entidad_Fiscalizada.pdf" TargetMode="External"/><Relationship Id="rId49" Type="http://schemas.openxmlformats.org/officeDocument/2006/relationships/hyperlink" Target="http://repositorio.veracruz.gob.mx/desarrollosocial/wp-content/uploads/sites/8/2022/10/Oficio-UA-0356-2022.pdf" TargetMode="External"/><Relationship Id="rId57" Type="http://schemas.openxmlformats.org/officeDocument/2006/relationships/hyperlink" Target="http://repositorio.veracruz.gob.mx/desarrollosocial/wp-content/uploads/sites/8/2023/10/C-18.-Informe-de-Auditor&#237;a.pdf" TargetMode="External"/><Relationship Id="rId10" Type="http://schemas.openxmlformats.org/officeDocument/2006/relationships/hyperlink" Target="https://www.asf.gob.mx/Trans/Informes/IR2019c/Documentos/Auditorias/2019_1294_a.pdf" TargetMode="External"/><Relationship Id="rId31" Type="http://schemas.openxmlformats.org/officeDocument/2006/relationships/hyperlink" Target="https://www.asf.gob.mx/uploads/5377_Programa_Anual_de_Auditorias/PAAF_Por_Objeto_Fiscalizado_14-01-20.pdf" TargetMode="External"/><Relationship Id="rId44" Type="http://schemas.openxmlformats.org/officeDocument/2006/relationships/hyperlink" Target="http://repositorio.veracruz.gob.mx/desarrollosocial/wp-content/uploads/sites/8/2020/10/OFICIO-2588.pdf" TargetMode="External"/><Relationship Id="rId52" Type="http://schemas.openxmlformats.org/officeDocument/2006/relationships/hyperlink" Target="http://repositorio.veracruz.gob.mx/desarrollosocial/wp-content/uploads/sites/8/2020/10/INFORME-1.pdf%20y" TargetMode="External"/><Relationship Id="rId60" Type="http://schemas.openxmlformats.org/officeDocument/2006/relationships/hyperlink" Target="http://www.orfis.gob.mx/wp-content/uploads/2022/02/paa-2022-210222.pdf" TargetMode="External"/><Relationship Id="rId65" Type="http://schemas.openxmlformats.org/officeDocument/2006/relationships/hyperlink" Target="http://repositorio.veracruz.gob.mx/desarrollosocial/wp-content/uploads/sites/8/2023/10/C-23.-Of.-UA-0353-2023.pdf" TargetMode="External"/><Relationship Id="rId73" Type="http://schemas.openxmlformats.org/officeDocument/2006/relationships/hyperlink" Target="https://repositorio.veracruz.gob.mx/desarrollosocial/wp-content/uploads/sites/8/2025/07/INFORME-DE-RESULTADOS-FISE-OIC.pdf" TargetMode="External"/><Relationship Id="rId78" Type="http://schemas.openxmlformats.org/officeDocument/2006/relationships/hyperlink" Target="https://www.orfis.gob.mx/wp-content/uploads/2025/06/programa-anual-de-auditorias-2025-rev02-290525-v1.pdf" TargetMode="External"/><Relationship Id="rId81" Type="http://schemas.openxmlformats.org/officeDocument/2006/relationships/hyperlink" Target="https://repositorio.veracruz.gob.mx/desarrollosocial/wp-content/uploads/sites/8/2025/07/Informe-de-Seguimiento-a-la-Atencion-de-Recomendaciones.pdf" TargetMode="External"/><Relationship Id="rId4" Type="http://schemas.openxmlformats.org/officeDocument/2006/relationships/hyperlink" Target="http://repositorio.veracruz.gob.mx/desarrollosocial/wp-content/uploads/sites/8/2023/12/DGF-SFRF-2058-11-2023.pdf" TargetMode="External"/><Relationship Id="rId9" Type="http://schemas.openxmlformats.org/officeDocument/2006/relationships/hyperlink" Target="https://repositorio.veracruz.gob.mx/desarrollosocial/wp-content/uploads/sites/8/2025/04/DGF-SFRF-0324-03-2025.pdf" TargetMode="External"/><Relationship Id="rId13" Type="http://schemas.openxmlformats.org/officeDocument/2006/relationships/hyperlink" Target="https://www.asf.gob.mx/Trans/Informes/IR2021b/Documentos/Auditorias/2021_1858_a.pdf" TargetMode="External"/><Relationship Id="rId18" Type="http://schemas.openxmlformats.org/officeDocument/2006/relationships/hyperlink" Target="https://www.asf.gob.mx/Trans/Informes/IR2022b/Documentos/Auditorias/2022_1920_a.pdf" TargetMode="External"/><Relationship Id="rId39" Type="http://schemas.openxmlformats.org/officeDocument/2006/relationships/hyperlink" Target="https://www.asf.gob.mx/uploads/5377_Programa_Anual_de_Auditorias/2._PAAF_CP_2024_Por_Entidad_Fiscalizada.pdf" TargetMode="External"/><Relationship Id="rId34" Type="http://schemas.openxmlformats.org/officeDocument/2006/relationships/hyperlink" Target="https://www.asf.gob.mx/uploads/5377_Programa_Anual_de_Auditorias/PAAF_CP_2023_Por_Entidad_Fiscalizada.pdf" TargetMode="External"/><Relationship Id="rId50" Type="http://schemas.openxmlformats.org/officeDocument/2006/relationships/hyperlink" Target="http://repositorio.veracruz.gob.mx/desarrollosocial/wp-content/uploads/sites/8/2020/10/INFORME-DE-NOTIFICACION.pdf" TargetMode="External"/><Relationship Id="rId55" Type="http://schemas.openxmlformats.org/officeDocument/2006/relationships/hyperlink" Target="http://www.orfis.gob.mx/CuentasPublicas/informe2019/archivos/TOMO%20II/Volumen%202/008%20Secretar%C3%ADa%20de%20Desarrollo%20Social%20.pdf" TargetMode="External"/><Relationship Id="rId76" Type="http://schemas.openxmlformats.org/officeDocument/2006/relationships/hyperlink" Target="https://www.orfis.gob.mx/wp-content/uploads/2017/05/programa-anual-de-auditorias-2024-rev03.pdf" TargetMode="External"/><Relationship Id="rId7" Type="http://schemas.openxmlformats.org/officeDocument/2006/relationships/hyperlink" Target="https://repositorio.veracruz.gob.mx/desarrollosocial/wp-content/uploads/sites/8/2024/12/DGF-SFRF-2769-11-2024.pdf" TargetMode="External"/><Relationship Id="rId71" Type="http://schemas.openxmlformats.org/officeDocument/2006/relationships/hyperlink" Target="https://repositorio.veracruz.gob.mx/desarrollosocial/wp-content/uploads/sites/8/2024/10/SEDESOL-2305-2024.pdf" TargetMode="External"/><Relationship Id="rId2" Type="http://schemas.openxmlformats.org/officeDocument/2006/relationships/hyperlink" Target="http://repositorio.veracruz.gob.mx/desarrollosocial/wp-content/uploads/sites/8/2023/01/CGE-0504-2021.pdf" TargetMode="External"/><Relationship Id="rId29" Type="http://schemas.openxmlformats.org/officeDocument/2006/relationships/hyperlink" Target="https://www.asf.gob.mx/uploads/5377_Programa_Anual_de_Auditorias/PAAF_CP_2021_Por_Objeto_Fiscalizado_210922.pdf" TargetMode="External"/><Relationship Id="rId24" Type="http://schemas.openxmlformats.org/officeDocument/2006/relationships/hyperlink" Target="https://repositorio.veracruz.gob.mx/desarrollosocial/wp-content/uploads/sites/8/2024/12/2023_2053_a.pdf" TargetMode="External"/><Relationship Id="rId40" Type="http://schemas.openxmlformats.org/officeDocument/2006/relationships/hyperlink" Target="http://repositorio.veracruz.gob.mx/desarrollosocial/wp-content/uploads/sites/8/2021/01/NOTIFICACION.pdf" TargetMode="External"/><Relationship Id="rId45" Type="http://schemas.openxmlformats.org/officeDocument/2006/relationships/hyperlink" Target="http://repositorio.veracruz.gob.mx/desarrollosocial/wp-content/uploads/sites/8/2023/10/C-16.-Of.-OFS-AG-ST-13266-08-2023.pdf" TargetMode="External"/><Relationship Id="rId66" Type="http://schemas.openxmlformats.org/officeDocument/2006/relationships/hyperlink" Target="https://sistemas.cgever.gob.mx/2022/desp_ext/PROGANUALFIS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topLeftCell="A2" zoomScale="80" zoomScaleNormal="8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6" t="s">
        <v>1</v>
      </c>
      <c r="B2" s="27"/>
      <c r="C2" s="27"/>
      <c r="D2" s="26" t="s">
        <v>2</v>
      </c>
      <c r="E2" s="27"/>
      <c r="F2" s="27"/>
      <c r="G2" s="26" t="s">
        <v>3</v>
      </c>
      <c r="H2" s="27"/>
      <c r="I2" s="27"/>
    </row>
    <row r="3" spans="1:30" x14ac:dyDescent="0.25">
      <c r="A3" s="28" t="s">
        <v>4</v>
      </c>
      <c r="B3" s="27"/>
      <c r="C3" s="27"/>
      <c r="D3" s="28" t="s">
        <v>5</v>
      </c>
      <c r="E3" s="27"/>
      <c r="F3" s="27"/>
      <c r="G3" s="28" t="s">
        <v>6</v>
      </c>
      <c r="H3" s="27"/>
      <c r="I3" s="2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45717</v>
      </c>
      <c r="C8" s="2">
        <v>45838</v>
      </c>
      <c r="D8">
        <v>2024</v>
      </c>
      <c r="E8" t="s">
        <v>80</v>
      </c>
      <c r="F8" t="s">
        <v>77</v>
      </c>
      <c r="G8" t="s">
        <v>81</v>
      </c>
      <c r="H8">
        <v>2017</v>
      </c>
      <c r="I8" t="s">
        <v>82</v>
      </c>
      <c r="J8" t="s">
        <v>83</v>
      </c>
      <c r="K8" t="s">
        <v>84</v>
      </c>
      <c r="M8" s="3" t="s">
        <v>85</v>
      </c>
      <c r="N8" s="3" t="s">
        <v>86</v>
      </c>
      <c r="O8" s="3" t="s">
        <v>87</v>
      </c>
      <c r="X8" s="3"/>
      <c r="Z8" s="3"/>
      <c r="AA8" s="4" t="s">
        <v>88</v>
      </c>
      <c r="AB8" s="5" t="s">
        <v>89</v>
      </c>
      <c r="AC8" s="2">
        <v>45840</v>
      </c>
      <c r="AD8" t="s">
        <v>90</v>
      </c>
    </row>
    <row r="9" spans="1:30" x14ac:dyDescent="0.25">
      <c r="A9">
        <v>2025</v>
      </c>
      <c r="B9" s="2">
        <v>45717</v>
      </c>
      <c r="C9" s="2">
        <v>45838</v>
      </c>
      <c r="D9" s="3">
        <v>2024</v>
      </c>
      <c r="E9" s="3" t="s">
        <v>91</v>
      </c>
      <c r="F9" t="s">
        <v>77</v>
      </c>
      <c r="G9" s="3" t="s">
        <v>81</v>
      </c>
      <c r="H9" s="3">
        <v>2020</v>
      </c>
      <c r="I9" s="3" t="s">
        <v>82</v>
      </c>
      <c r="J9" s="3" t="s">
        <v>92</v>
      </c>
      <c r="K9" s="3" t="s">
        <v>93</v>
      </c>
      <c r="L9" s="3"/>
      <c r="M9" s="3" t="s">
        <v>94</v>
      </c>
      <c r="N9" s="3" t="s">
        <v>95</v>
      </c>
      <c r="O9" s="5" t="s">
        <v>96</v>
      </c>
      <c r="P9" s="3"/>
      <c r="Q9" s="6"/>
      <c r="R9" s="3"/>
      <c r="S9" s="6"/>
      <c r="T9" s="6"/>
      <c r="U9" s="3"/>
      <c r="V9" s="3"/>
      <c r="X9" s="3"/>
      <c r="Z9" s="3"/>
      <c r="AA9" s="4" t="s">
        <v>88</v>
      </c>
      <c r="AB9" s="3" t="s">
        <v>97</v>
      </c>
      <c r="AC9" s="2">
        <v>45840</v>
      </c>
      <c r="AD9" t="s">
        <v>90</v>
      </c>
    </row>
    <row r="10" spans="1:30" x14ac:dyDescent="0.25">
      <c r="A10">
        <v>2025</v>
      </c>
      <c r="B10" s="2">
        <v>45717</v>
      </c>
      <c r="C10" s="2">
        <v>45838</v>
      </c>
      <c r="D10" s="3">
        <v>2024</v>
      </c>
      <c r="E10" s="3" t="s">
        <v>91</v>
      </c>
      <c r="F10" t="s">
        <v>77</v>
      </c>
      <c r="G10" s="3" t="s">
        <v>81</v>
      </c>
      <c r="H10" s="3">
        <v>2021</v>
      </c>
      <c r="I10" s="3" t="s">
        <v>82</v>
      </c>
      <c r="J10" t="s">
        <v>98</v>
      </c>
      <c r="K10" s="3" t="s">
        <v>99</v>
      </c>
      <c r="L10" s="3"/>
      <c r="M10" s="3" t="s">
        <v>100</v>
      </c>
      <c r="N10" s="3" t="s">
        <v>101</v>
      </c>
      <c r="O10" s="5" t="s">
        <v>102</v>
      </c>
      <c r="P10" s="3"/>
      <c r="Q10" s="6"/>
      <c r="R10" s="3"/>
      <c r="S10" s="6"/>
      <c r="T10" s="6"/>
      <c r="U10" s="3"/>
      <c r="V10" s="3"/>
      <c r="X10" s="3"/>
      <c r="Z10" s="3"/>
      <c r="AA10" s="4" t="s">
        <v>88</v>
      </c>
      <c r="AB10" s="3" t="s">
        <v>97</v>
      </c>
      <c r="AC10" s="2">
        <v>45840</v>
      </c>
      <c r="AD10" t="s">
        <v>90</v>
      </c>
    </row>
    <row r="11" spans="1:30" x14ac:dyDescent="0.25">
      <c r="A11">
        <v>2025</v>
      </c>
      <c r="B11" s="2">
        <v>45717</v>
      </c>
      <c r="C11" s="2">
        <v>45838</v>
      </c>
      <c r="D11" s="3">
        <v>2023</v>
      </c>
      <c r="E11" s="3" t="s">
        <v>103</v>
      </c>
      <c r="F11" t="s">
        <v>77</v>
      </c>
      <c r="G11" s="3" t="s">
        <v>81</v>
      </c>
      <c r="H11" s="3">
        <v>2053</v>
      </c>
      <c r="I11" s="3" t="s">
        <v>82</v>
      </c>
      <c r="J11" s="3" t="s">
        <v>104</v>
      </c>
      <c r="K11" s="3" t="s">
        <v>105</v>
      </c>
      <c r="L11" s="3" t="s">
        <v>106</v>
      </c>
      <c r="M11" s="3" t="s">
        <v>107</v>
      </c>
      <c r="N11" s="3" t="s">
        <v>86</v>
      </c>
      <c r="O11" s="3" t="s">
        <v>108</v>
      </c>
      <c r="P11" s="3" t="s">
        <v>109</v>
      </c>
      <c r="Q11" s="6" t="s">
        <v>110</v>
      </c>
      <c r="R11" s="3">
        <v>1</v>
      </c>
      <c r="S11" s="6" t="s">
        <v>111</v>
      </c>
      <c r="T11" s="6" t="s">
        <v>111</v>
      </c>
      <c r="U11" s="3" t="s">
        <v>112</v>
      </c>
      <c r="V11" s="3" t="s">
        <v>113</v>
      </c>
      <c r="W11" t="s">
        <v>78</v>
      </c>
      <c r="X11" s="3">
        <v>1</v>
      </c>
      <c r="Z11" s="3">
        <v>1</v>
      </c>
      <c r="AA11" s="4" t="s">
        <v>114</v>
      </c>
      <c r="AB11" s="5" t="s">
        <v>89</v>
      </c>
      <c r="AC11" s="2">
        <v>45840</v>
      </c>
      <c r="AD11" s="3" t="s">
        <v>115</v>
      </c>
    </row>
    <row r="12" spans="1:30" x14ac:dyDescent="0.25">
      <c r="A12">
        <v>2025</v>
      </c>
      <c r="B12" s="2">
        <v>45717</v>
      </c>
      <c r="C12" s="2">
        <v>45838</v>
      </c>
      <c r="D12">
        <v>2023</v>
      </c>
      <c r="E12" s="3" t="s">
        <v>116</v>
      </c>
      <c r="F12" t="s">
        <v>77</v>
      </c>
      <c r="G12" s="3" t="s">
        <v>81</v>
      </c>
      <c r="H12" s="5">
        <v>2055</v>
      </c>
      <c r="I12" s="3" t="s">
        <v>82</v>
      </c>
      <c r="J12" s="3" t="s">
        <v>117</v>
      </c>
      <c r="K12" s="3" t="s">
        <v>118</v>
      </c>
      <c r="L12" s="3" t="s">
        <v>119</v>
      </c>
      <c r="M12" s="3" t="s">
        <v>120</v>
      </c>
      <c r="N12" s="3" t="s">
        <v>95</v>
      </c>
      <c r="O12" s="5" t="s">
        <v>121</v>
      </c>
      <c r="P12" s="3" t="s">
        <v>122</v>
      </c>
      <c r="Q12" s="4" t="s">
        <v>123</v>
      </c>
      <c r="R12" s="3">
        <v>0</v>
      </c>
      <c r="S12" s="4" t="s">
        <v>124</v>
      </c>
      <c r="T12" s="4" t="s">
        <v>124</v>
      </c>
      <c r="U12" s="3" t="s">
        <v>125</v>
      </c>
      <c r="V12" s="3" t="s">
        <v>113</v>
      </c>
      <c r="W12" t="s">
        <v>78</v>
      </c>
      <c r="X12" s="3">
        <v>0</v>
      </c>
      <c r="Z12" s="3">
        <v>0</v>
      </c>
      <c r="AA12" s="4" t="s">
        <v>114</v>
      </c>
      <c r="AB12" s="3" t="s">
        <v>97</v>
      </c>
      <c r="AC12" s="2">
        <v>45840</v>
      </c>
      <c r="AD12" s="3" t="s">
        <v>126</v>
      </c>
    </row>
    <row r="13" spans="1:30" x14ac:dyDescent="0.25">
      <c r="A13">
        <v>2025</v>
      </c>
      <c r="B13" s="2">
        <v>45717</v>
      </c>
      <c r="C13" s="2">
        <v>45838</v>
      </c>
      <c r="D13">
        <v>2023</v>
      </c>
      <c r="E13" s="3" t="s">
        <v>116</v>
      </c>
      <c r="F13" t="s">
        <v>77</v>
      </c>
      <c r="G13" s="3" t="s">
        <v>81</v>
      </c>
      <c r="H13" s="3">
        <v>2056</v>
      </c>
      <c r="I13" s="3" t="s">
        <v>82</v>
      </c>
      <c r="J13" s="3" t="s">
        <v>127</v>
      </c>
      <c r="K13" s="3" t="s">
        <v>128</v>
      </c>
      <c r="L13" s="3" t="s">
        <v>129</v>
      </c>
      <c r="M13" s="3" t="s">
        <v>130</v>
      </c>
      <c r="N13" s="3" t="s">
        <v>101</v>
      </c>
      <c r="O13" s="5" t="s">
        <v>131</v>
      </c>
      <c r="P13" s="3" t="s">
        <v>132</v>
      </c>
      <c r="Q13" s="6" t="s">
        <v>133</v>
      </c>
      <c r="R13" s="3">
        <v>0</v>
      </c>
      <c r="S13" s="6" t="s">
        <v>134</v>
      </c>
      <c r="T13" s="6" t="s">
        <v>134</v>
      </c>
      <c r="U13" s="3" t="s">
        <v>125</v>
      </c>
      <c r="V13" s="3" t="s">
        <v>113</v>
      </c>
      <c r="W13" t="s">
        <v>78</v>
      </c>
      <c r="X13" s="3">
        <v>0</v>
      </c>
      <c r="Z13" s="3">
        <v>0</v>
      </c>
      <c r="AA13" s="4" t="s">
        <v>114</v>
      </c>
      <c r="AB13" s="3" t="s">
        <v>97</v>
      </c>
      <c r="AC13" s="2">
        <v>45840</v>
      </c>
      <c r="AD13" s="3" t="s">
        <v>126</v>
      </c>
    </row>
    <row r="14" spans="1:30" x14ac:dyDescent="0.25">
      <c r="A14">
        <v>2025</v>
      </c>
      <c r="B14" s="2">
        <v>45717</v>
      </c>
      <c r="C14" s="2">
        <v>45838</v>
      </c>
      <c r="D14">
        <v>2022</v>
      </c>
      <c r="E14" s="7" t="s">
        <v>135</v>
      </c>
      <c r="F14" t="s">
        <v>77</v>
      </c>
      <c r="G14" s="7" t="s">
        <v>81</v>
      </c>
      <c r="H14" s="7">
        <v>1920</v>
      </c>
      <c r="I14" s="7" t="s">
        <v>82</v>
      </c>
      <c r="J14" s="7" t="s">
        <v>136</v>
      </c>
      <c r="K14" s="7" t="s">
        <v>136</v>
      </c>
      <c r="L14" s="7" t="s">
        <v>137</v>
      </c>
      <c r="M14" s="7" t="s">
        <v>138</v>
      </c>
      <c r="N14" s="7" t="s">
        <v>86</v>
      </c>
      <c r="O14" s="7" t="s">
        <v>139</v>
      </c>
      <c r="P14" s="7" t="s">
        <v>140</v>
      </c>
      <c r="Q14" s="8" t="s">
        <v>141</v>
      </c>
      <c r="R14" s="3">
        <v>0</v>
      </c>
      <c r="S14" s="8" t="s">
        <v>142</v>
      </c>
      <c r="T14" s="8" t="s">
        <v>142</v>
      </c>
      <c r="U14" s="7" t="s">
        <v>125</v>
      </c>
      <c r="V14" s="7" t="s">
        <v>113</v>
      </c>
      <c r="W14" t="s">
        <v>78</v>
      </c>
      <c r="X14" s="7">
        <v>0</v>
      </c>
      <c r="Z14" s="7">
        <v>0</v>
      </c>
      <c r="AA14" s="8" t="s">
        <v>143</v>
      </c>
      <c r="AB14" s="9" t="s">
        <v>144</v>
      </c>
      <c r="AC14" s="2">
        <v>45840</v>
      </c>
      <c r="AD14" s="7" t="s">
        <v>126</v>
      </c>
    </row>
    <row r="15" spans="1:30" x14ac:dyDescent="0.25">
      <c r="A15">
        <v>2025</v>
      </c>
      <c r="B15" s="2">
        <v>45717</v>
      </c>
      <c r="C15" s="2">
        <v>45838</v>
      </c>
      <c r="D15">
        <v>2022</v>
      </c>
      <c r="E15" s="3" t="s">
        <v>145</v>
      </c>
      <c r="F15" t="s">
        <v>77</v>
      </c>
      <c r="G15" s="3" t="s">
        <v>81</v>
      </c>
      <c r="H15" s="3">
        <v>1922</v>
      </c>
      <c r="I15" s="3" t="s">
        <v>82</v>
      </c>
      <c r="J15" s="5" t="s">
        <v>146</v>
      </c>
      <c r="K15" s="5" t="s">
        <v>147</v>
      </c>
      <c r="L15" s="3" t="s">
        <v>148</v>
      </c>
      <c r="M15" s="3" t="s">
        <v>149</v>
      </c>
      <c r="N15" s="3" t="s">
        <v>95</v>
      </c>
      <c r="O15" s="5" t="s">
        <v>150</v>
      </c>
      <c r="P15" s="3" t="s">
        <v>151</v>
      </c>
      <c r="Q15" s="4" t="s">
        <v>152</v>
      </c>
      <c r="R15" s="3">
        <v>0</v>
      </c>
      <c r="S15" s="4" t="s">
        <v>153</v>
      </c>
      <c r="T15" s="4" t="s">
        <v>153</v>
      </c>
      <c r="U15" s="3" t="s">
        <v>125</v>
      </c>
      <c r="V15" s="3" t="s">
        <v>113</v>
      </c>
      <c r="W15" t="s">
        <v>78</v>
      </c>
      <c r="X15" s="3">
        <v>0</v>
      </c>
      <c r="Z15" s="3">
        <v>0</v>
      </c>
      <c r="AA15" s="4" t="s">
        <v>143</v>
      </c>
      <c r="AB15" s="3" t="s">
        <v>97</v>
      </c>
      <c r="AC15" s="2">
        <v>45840</v>
      </c>
      <c r="AD15" s="3" t="s">
        <v>126</v>
      </c>
    </row>
    <row r="16" spans="1:30" x14ac:dyDescent="0.25">
      <c r="A16">
        <v>2025</v>
      </c>
      <c r="B16" s="2">
        <v>45717</v>
      </c>
      <c r="C16" s="2">
        <v>45838</v>
      </c>
      <c r="D16" s="3">
        <v>2021</v>
      </c>
      <c r="E16" s="3" t="s">
        <v>154</v>
      </c>
      <c r="F16" t="s">
        <v>77</v>
      </c>
      <c r="G16" s="3" t="s">
        <v>81</v>
      </c>
      <c r="H16" s="7">
        <v>1858</v>
      </c>
      <c r="I16" s="3" t="s">
        <v>82</v>
      </c>
      <c r="J16" s="3" t="s">
        <v>155</v>
      </c>
      <c r="K16" s="3" t="s">
        <v>155</v>
      </c>
      <c r="L16" s="3" t="s">
        <v>156</v>
      </c>
      <c r="M16" s="3" t="s">
        <v>157</v>
      </c>
      <c r="N16" s="3" t="s">
        <v>86</v>
      </c>
      <c r="O16" s="3" t="s">
        <v>158</v>
      </c>
      <c r="P16" s="3" t="s">
        <v>159</v>
      </c>
      <c r="Q16" s="4" t="s">
        <v>160</v>
      </c>
      <c r="R16" s="3">
        <v>2</v>
      </c>
      <c r="S16" s="4" t="s">
        <v>161</v>
      </c>
      <c r="T16" s="4" t="s">
        <v>161</v>
      </c>
      <c r="U16" s="3" t="s">
        <v>112</v>
      </c>
      <c r="V16" s="3" t="s">
        <v>162</v>
      </c>
      <c r="W16" t="s">
        <v>78</v>
      </c>
      <c r="X16" s="3">
        <v>2</v>
      </c>
      <c r="Z16" s="3">
        <v>2</v>
      </c>
      <c r="AA16" s="4" t="s">
        <v>163</v>
      </c>
      <c r="AB16" s="5" t="s">
        <v>164</v>
      </c>
      <c r="AC16" s="2">
        <v>45840</v>
      </c>
      <c r="AD16" s="3" t="s">
        <v>165</v>
      </c>
    </row>
    <row r="17" spans="1:30" x14ac:dyDescent="0.25">
      <c r="A17">
        <v>2025</v>
      </c>
      <c r="B17" s="2">
        <v>45717</v>
      </c>
      <c r="C17" s="2">
        <v>45838</v>
      </c>
      <c r="D17" s="3">
        <v>2021</v>
      </c>
      <c r="E17" s="3" t="s">
        <v>166</v>
      </c>
      <c r="F17" t="s">
        <v>77</v>
      </c>
      <c r="G17" s="3" t="s">
        <v>81</v>
      </c>
      <c r="H17" s="3">
        <v>1860</v>
      </c>
      <c r="I17" s="3" t="s">
        <v>82</v>
      </c>
      <c r="J17" s="3" t="s">
        <v>167</v>
      </c>
      <c r="K17" s="3" t="s">
        <v>167</v>
      </c>
      <c r="L17" s="3" t="s">
        <v>168</v>
      </c>
      <c r="M17" s="3" t="s">
        <v>169</v>
      </c>
      <c r="N17" s="3" t="s">
        <v>95</v>
      </c>
      <c r="O17" s="3" t="s">
        <v>170</v>
      </c>
      <c r="P17" s="3" t="s">
        <v>171</v>
      </c>
      <c r="Q17" s="4" t="s">
        <v>172</v>
      </c>
      <c r="R17" s="3">
        <v>0</v>
      </c>
      <c r="S17" s="4" t="s">
        <v>173</v>
      </c>
      <c r="T17" s="4" t="s">
        <v>173</v>
      </c>
      <c r="U17" s="3" t="s">
        <v>125</v>
      </c>
      <c r="V17" s="3" t="s">
        <v>162</v>
      </c>
      <c r="W17" t="s">
        <v>78</v>
      </c>
      <c r="X17" s="3">
        <v>0</v>
      </c>
      <c r="Z17" s="3">
        <v>0</v>
      </c>
      <c r="AA17" s="4" t="s">
        <v>163</v>
      </c>
      <c r="AB17" s="3" t="s">
        <v>97</v>
      </c>
      <c r="AC17" s="2">
        <v>45840</v>
      </c>
      <c r="AD17" s="3" t="s">
        <v>126</v>
      </c>
    </row>
    <row r="18" spans="1:30" x14ac:dyDescent="0.25">
      <c r="A18">
        <v>2025</v>
      </c>
      <c r="B18" s="2">
        <v>45717</v>
      </c>
      <c r="C18" s="2">
        <v>45838</v>
      </c>
      <c r="D18" s="3">
        <v>2020</v>
      </c>
      <c r="E18" s="3" t="s">
        <v>174</v>
      </c>
      <c r="F18" t="s">
        <v>77</v>
      </c>
      <c r="G18" s="3" t="s">
        <v>81</v>
      </c>
      <c r="H18" s="10" t="s">
        <v>175</v>
      </c>
      <c r="I18" s="3" t="s">
        <v>82</v>
      </c>
      <c r="J18" s="3" t="s">
        <v>176</v>
      </c>
      <c r="K18" s="3" t="s">
        <v>176</v>
      </c>
      <c r="L18" s="3" t="s">
        <v>177</v>
      </c>
      <c r="M18" s="3" t="s">
        <v>178</v>
      </c>
      <c r="N18" s="3" t="s">
        <v>86</v>
      </c>
      <c r="O18" s="3" t="s">
        <v>179</v>
      </c>
      <c r="P18" s="3" t="s">
        <v>180</v>
      </c>
      <c r="Q18" s="4" t="s">
        <v>181</v>
      </c>
      <c r="R18" s="3">
        <v>2</v>
      </c>
      <c r="S18" s="4" t="s">
        <v>182</v>
      </c>
      <c r="T18" s="4" t="s">
        <v>182</v>
      </c>
      <c r="U18" s="3" t="s">
        <v>112</v>
      </c>
      <c r="V18" s="3" t="s">
        <v>162</v>
      </c>
      <c r="W18" t="s">
        <v>78</v>
      </c>
      <c r="X18" s="3">
        <v>2</v>
      </c>
      <c r="Z18" s="3">
        <v>2</v>
      </c>
      <c r="AA18" s="4" t="s">
        <v>183</v>
      </c>
      <c r="AB18" s="5" t="s">
        <v>164</v>
      </c>
      <c r="AC18" s="2">
        <v>45840</v>
      </c>
      <c r="AD18" s="3" t="s">
        <v>165</v>
      </c>
    </row>
    <row r="19" spans="1:30" x14ac:dyDescent="0.25">
      <c r="A19">
        <v>2025</v>
      </c>
      <c r="B19" s="2">
        <v>45717</v>
      </c>
      <c r="C19" s="2">
        <v>45838</v>
      </c>
      <c r="D19" s="3">
        <v>2019</v>
      </c>
      <c r="E19" s="3" t="s">
        <v>184</v>
      </c>
      <c r="F19" t="s">
        <v>77</v>
      </c>
      <c r="G19" s="3" t="s">
        <v>81</v>
      </c>
      <c r="H19" s="11" t="s">
        <v>185</v>
      </c>
      <c r="I19" s="3" t="s">
        <v>82</v>
      </c>
      <c r="J19" s="5" t="s">
        <v>186</v>
      </c>
      <c r="K19" s="3" t="s">
        <v>187</v>
      </c>
      <c r="L19" s="3" t="s">
        <v>188</v>
      </c>
      <c r="M19" s="3" t="s">
        <v>189</v>
      </c>
      <c r="N19" s="3" t="s">
        <v>86</v>
      </c>
      <c r="O19" s="3" t="s">
        <v>190</v>
      </c>
      <c r="P19" s="3" t="s">
        <v>191</v>
      </c>
      <c r="Q19" s="4" t="s">
        <v>192</v>
      </c>
      <c r="R19" s="3">
        <v>1</v>
      </c>
      <c r="S19" s="4" t="s">
        <v>193</v>
      </c>
      <c r="T19" s="4" t="s">
        <v>193</v>
      </c>
      <c r="U19" s="3" t="s">
        <v>112</v>
      </c>
      <c r="V19" s="3" t="s">
        <v>162</v>
      </c>
      <c r="W19" t="s">
        <v>78</v>
      </c>
      <c r="X19" s="3">
        <v>1</v>
      </c>
      <c r="Z19" s="3">
        <v>1</v>
      </c>
      <c r="AA19" s="4" t="s">
        <v>194</v>
      </c>
      <c r="AB19" s="5" t="s">
        <v>164</v>
      </c>
      <c r="AC19" s="2">
        <v>45840</v>
      </c>
      <c r="AD19" s="3" t="s">
        <v>165</v>
      </c>
    </row>
    <row r="20" spans="1:30" x14ac:dyDescent="0.25">
      <c r="A20">
        <v>2025</v>
      </c>
      <c r="B20" s="2">
        <v>45717</v>
      </c>
      <c r="C20" s="2">
        <v>45838</v>
      </c>
      <c r="D20" s="3">
        <v>2018</v>
      </c>
      <c r="E20" s="3" t="s">
        <v>195</v>
      </c>
      <c r="F20" t="s">
        <v>77</v>
      </c>
      <c r="G20" s="12" t="s">
        <v>196</v>
      </c>
      <c r="H20" s="11" t="s">
        <v>197</v>
      </c>
      <c r="I20" s="3" t="s">
        <v>82</v>
      </c>
      <c r="J20" s="12" t="s">
        <v>198</v>
      </c>
      <c r="K20" s="12" t="s">
        <v>198</v>
      </c>
      <c r="L20" s="3" t="s">
        <v>199</v>
      </c>
      <c r="M20" s="3" t="s">
        <v>200</v>
      </c>
      <c r="N20" s="3" t="s">
        <v>86</v>
      </c>
      <c r="O20" s="3" t="s">
        <v>201</v>
      </c>
      <c r="P20" s="12" t="s">
        <v>202</v>
      </c>
      <c r="Q20" s="4" t="s">
        <v>203</v>
      </c>
      <c r="R20" s="3">
        <v>1</v>
      </c>
      <c r="S20" s="4" t="s">
        <v>204</v>
      </c>
      <c r="T20" s="4" t="s">
        <v>204</v>
      </c>
      <c r="U20" s="3" t="s">
        <v>112</v>
      </c>
      <c r="V20" s="3" t="s">
        <v>113</v>
      </c>
      <c r="W20" t="s">
        <v>78</v>
      </c>
      <c r="X20" s="3">
        <v>1</v>
      </c>
      <c r="Z20" s="3">
        <v>1</v>
      </c>
      <c r="AA20" s="4" t="s">
        <v>205</v>
      </c>
      <c r="AB20" s="5" t="s">
        <v>164</v>
      </c>
      <c r="AC20" s="2">
        <v>45840</v>
      </c>
      <c r="AD20" s="3" t="s">
        <v>165</v>
      </c>
    </row>
    <row r="21" spans="1:30" x14ac:dyDescent="0.25">
      <c r="A21">
        <v>2025</v>
      </c>
      <c r="B21" s="2">
        <v>45717</v>
      </c>
      <c r="C21" s="2">
        <v>45838</v>
      </c>
      <c r="D21">
        <v>2018</v>
      </c>
      <c r="E21">
        <v>2018</v>
      </c>
      <c r="F21" t="s">
        <v>77</v>
      </c>
      <c r="G21" s="3" t="s">
        <v>206</v>
      </c>
      <c r="H21" s="13" t="s">
        <v>207</v>
      </c>
      <c r="I21" t="s">
        <v>208</v>
      </c>
      <c r="J21" t="s">
        <v>207</v>
      </c>
      <c r="K21" s="3" t="s">
        <v>209</v>
      </c>
      <c r="L21" s="3" t="s">
        <v>210</v>
      </c>
      <c r="M21" s="3" t="s">
        <v>211</v>
      </c>
      <c r="N21" s="3" t="s">
        <v>212</v>
      </c>
      <c r="O21" t="s">
        <v>213</v>
      </c>
      <c r="P21" s="3" t="s">
        <v>214</v>
      </c>
      <c r="Q21" s="14" t="s">
        <v>215</v>
      </c>
      <c r="R21" s="13" t="s">
        <v>216</v>
      </c>
      <c r="S21" s="14" t="s">
        <v>217</v>
      </c>
      <c r="T21" s="14" t="s">
        <v>218</v>
      </c>
      <c r="U21" s="3" t="s">
        <v>219</v>
      </c>
      <c r="V21" t="s">
        <v>220</v>
      </c>
      <c r="W21" t="s">
        <v>78</v>
      </c>
      <c r="AA21" s="14" t="s">
        <v>221</v>
      </c>
      <c r="AB21" s="15" t="s">
        <v>289</v>
      </c>
      <c r="AC21" s="2">
        <v>45849</v>
      </c>
    </row>
    <row r="22" spans="1:30" x14ac:dyDescent="0.25">
      <c r="A22">
        <v>2025</v>
      </c>
      <c r="B22" s="2">
        <v>45717</v>
      </c>
      <c r="C22" s="2">
        <v>45838</v>
      </c>
      <c r="D22">
        <v>2019</v>
      </c>
      <c r="E22">
        <v>2019</v>
      </c>
      <c r="F22" t="s">
        <v>77</v>
      </c>
      <c r="G22" s="3" t="s">
        <v>222</v>
      </c>
      <c r="H22" s="16" t="s">
        <v>223</v>
      </c>
      <c r="I22" t="s">
        <v>224</v>
      </c>
      <c r="J22" t="s">
        <v>223</v>
      </c>
      <c r="K22" t="s">
        <v>209</v>
      </c>
      <c r="M22" s="3" t="s">
        <v>225</v>
      </c>
      <c r="N22" s="3" t="s">
        <v>226</v>
      </c>
      <c r="O22" s="3" t="s">
        <v>227</v>
      </c>
      <c r="P22" s="3" t="s">
        <v>228</v>
      </c>
      <c r="Q22" s="14" t="s">
        <v>229</v>
      </c>
      <c r="R22" s="13" t="s">
        <v>230</v>
      </c>
      <c r="S22" s="14" t="s">
        <v>231</v>
      </c>
      <c r="T22" s="14" t="s">
        <v>232</v>
      </c>
      <c r="U22" t="s">
        <v>233</v>
      </c>
      <c r="V22" t="s">
        <v>220</v>
      </c>
      <c r="W22" t="s">
        <v>78</v>
      </c>
      <c r="X22">
        <v>10</v>
      </c>
      <c r="Z22">
        <v>10</v>
      </c>
      <c r="AA22" s="14" t="s">
        <v>221</v>
      </c>
      <c r="AB22" s="15" t="s">
        <v>289</v>
      </c>
      <c r="AC22" s="2">
        <v>45849</v>
      </c>
    </row>
    <row r="23" spans="1:30" x14ac:dyDescent="0.25">
      <c r="A23">
        <v>2025</v>
      </c>
      <c r="B23" s="2">
        <v>45717</v>
      </c>
      <c r="C23" s="2">
        <v>45838</v>
      </c>
      <c r="D23">
        <v>2018</v>
      </c>
      <c r="E23">
        <v>2018</v>
      </c>
      <c r="F23" t="s">
        <v>77</v>
      </c>
      <c r="G23" s="3" t="s">
        <v>234</v>
      </c>
      <c r="H23" s="16" t="s">
        <v>235</v>
      </c>
      <c r="I23" t="s">
        <v>208</v>
      </c>
      <c r="J23" t="s">
        <v>235</v>
      </c>
      <c r="K23" s="3" t="s">
        <v>209</v>
      </c>
      <c r="M23" s="3" t="s">
        <v>236</v>
      </c>
      <c r="N23" s="3" t="s">
        <v>226</v>
      </c>
      <c r="O23" s="3" t="s">
        <v>237</v>
      </c>
      <c r="P23" s="3" t="s">
        <v>238</v>
      </c>
      <c r="Q23" s="14" t="s">
        <v>239</v>
      </c>
      <c r="R23" s="13" t="s">
        <v>240</v>
      </c>
      <c r="S23" s="14" t="s">
        <v>241</v>
      </c>
      <c r="T23" s="14" t="s">
        <v>242</v>
      </c>
      <c r="U23" t="s">
        <v>233</v>
      </c>
      <c r="V23" t="s">
        <v>220</v>
      </c>
      <c r="W23" t="s">
        <v>78</v>
      </c>
      <c r="X23" s="3">
        <v>22</v>
      </c>
      <c r="Z23" s="3">
        <v>22</v>
      </c>
      <c r="AA23" s="14" t="s">
        <v>221</v>
      </c>
      <c r="AB23" s="15" t="s">
        <v>350</v>
      </c>
      <c r="AC23" s="2">
        <v>45849</v>
      </c>
    </row>
    <row r="24" spans="1:30" x14ac:dyDescent="0.25">
      <c r="A24">
        <v>2025</v>
      </c>
      <c r="B24" s="2">
        <v>45717</v>
      </c>
      <c r="C24" s="2">
        <v>45838</v>
      </c>
      <c r="D24">
        <v>2020</v>
      </c>
      <c r="E24">
        <v>2020</v>
      </c>
      <c r="F24" t="s">
        <v>77</v>
      </c>
      <c r="G24" s="3" t="s">
        <v>243</v>
      </c>
      <c r="H24" s="16" t="s">
        <v>244</v>
      </c>
      <c r="I24" s="3" t="s">
        <v>224</v>
      </c>
      <c r="J24" s="3" t="s">
        <v>244</v>
      </c>
      <c r="K24" s="3" t="s">
        <v>209</v>
      </c>
      <c r="L24" s="3" t="s">
        <v>245</v>
      </c>
      <c r="M24" s="3" t="s">
        <v>246</v>
      </c>
      <c r="N24" s="3" t="s">
        <v>226</v>
      </c>
      <c r="O24" s="3" t="s">
        <v>247</v>
      </c>
      <c r="P24" s="3" t="s">
        <v>248</v>
      </c>
      <c r="Q24" s="14" t="s">
        <v>249</v>
      </c>
      <c r="R24" s="13" t="s">
        <v>250</v>
      </c>
      <c r="S24" s="14" t="s">
        <v>251</v>
      </c>
      <c r="T24" s="14" t="s">
        <v>252</v>
      </c>
      <c r="U24" t="s">
        <v>233</v>
      </c>
      <c r="V24" t="s">
        <v>220</v>
      </c>
      <c r="W24" t="s">
        <v>78</v>
      </c>
      <c r="X24">
        <v>24</v>
      </c>
      <c r="AA24" s="14" t="s">
        <v>221</v>
      </c>
      <c r="AB24" s="15" t="s">
        <v>220</v>
      </c>
      <c r="AC24" s="2">
        <v>45849</v>
      </c>
    </row>
    <row r="25" spans="1:30" x14ac:dyDescent="0.25">
      <c r="A25">
        <v>2025</v>
      </c>
      <c r="B25" s="2">
        <v>45717</v>
      </c>
      <c r="C25" s="2">
        <v>45838</v>
      </c>
      <c r="D25">
        <v>2021</v>
      </c>
      <c r="E25">
        <v>2021</v>
      </c>
      <c r="F25" t="s">
        <v>77</v>
      </c>
      <c r="G25" s="3" t="s">
        <v>243</v>
      </c>
      <c r="H25" s="16" t="s">
        <v>253</v>
      </c>
      <c r="I25" s="3" t="s">
        <v>224</v>
      </c>
      <c r="J25" s="3" t="s">
        <v>253</v>
      </c>
      <c r="K25" s="3" t="s">
        <v>209</v>
      </c>
      <c r="L25" s="3" t="s">
        <v>245</v>
      </c>
      <c r="M25" s="3" t="s">
        <v>254</v>
      </c>
      <c r="N25" s="3" t="s">
        <v>226</v>
      </c>
      <c r="O25" s="3" t="s">
        <v>247</v>
      </c>
      <c r="P25" s="3" t="s">
        <v>255</v>
      </c>
      <c r="Q25" s="14" t="s">
        <v>256</v>
      </c>
      <c r="R25" s="13" t="s">
        <v>257</v>
      </c>
      <c r="S25" s="14" t="s">
        <v>258</v>
      </c>
      <c r="T25" t="s">
        <v>219</v>
      </c>
      <c r="U25" t="s">
        <v>219</v>
      </c>
      <c r="V25" t="s">
        <v>220</v>
      </c>
      <c r="W25" t="s">
        <v>78</v>
      </c>
      <c r="Z25">
        <v>24</v>
      </c>
      <c r="AA25" s="14" t="s">
        <v>259</v>
      </c>
      <c r="AB25" s="15" t="s">
        <v>220</v>
      </c>
      <c r="AC25" s="2">
        <v>45849</v>
      </c>
    </row>
    <row r="26" spans="1:30" x14ac:dyDescent="0.25">
      <c r="A26">
        <v>2025</v>
      </c>
      <c r="B26" s="2">
        <v>45717</v>
      </c>
      <c r="C26" s="2">
        <v>45838</v>
      </c>
      <c r="D26">
        <v>2022</v>
      </c>
      <c r="E26">
        <v>2022</v>
      </c>
      <c r="F26" t="s">
        <v>77</v>
      </c>
      <c r="G26" s="3" t="s">
        <v>260</v>
      </c>
      <c r="H26" s="16" t="s">
        <v>261</v>
      </c>
      <c r="I26" s="17" t="s">
        <v>262</v>
      </c>
      <c r="J26" s="17" t="s">
        <v>261</v>
      </c>
      <c r="K26" s="3" t="s">
        <v>263</v>
      </c>
      <c r="L26" s="3" t="s">
        <v>264</v>
      </c>
      <c r="M26" s="3" t="s">
        <v>265</v>
      </c>
      <c r="N26" s="3" t="s">
        <v>266</v>
      </c>
      <c r="O26" s="3" t="s">
        <v>267</v>
      </c>
      <c r="P26" s="17" t="s">
        <v>268</v>
      </c>
      <c r="Q26" s="18" t="s">
        <v>269</v>
      </c>
      <c r="R26" s="19" t="s">
        <v>270</v>
      </c>
      <c r="S26" s="20" t="s">
        <v>271</v>
      </c>
      <c r="T26" s="17"/>
      <c r="V26" s="17" t="s">
        <v>272</v>
      </c>
      <c r="W26" t="s">
        <v>78</v>
      </c>
      <c r="AA26" s="18" t="s">
        <v>273</v>
      </c>
      <c r="AB26" s="21" t="s">
        <v>272</v>
      </c>
      <c r="AC26" s="2">
        <v>45849</v>
      </c>
    </row>
    <row r="27" spans="1:30" x14ac:dyDescent="0.25">
      <c r="A27">
        <v>2025</v>
      </c>
      <c r="B27" s="2">
        <v>45717</v>
      </c>
      <c r="C27" s="2">
        <v>45838</v>
      </c>
      <c r="D27">
        <v>2022</v>
      </c>
      <c r="E27">
        <v>2022</v>
      </c>
      <c r="F27" t="s">
        <v>77</v>
      </c>
      <c r="G27" s="3" t="s">
        <v>274</v>
      </c>
      <c r="H27" s="16" t="s">
        <v>275</v>
      </c>
      <c r="I27" s="17" t="s">
        <v>276</v>
      </c>
      <c r="J27" s="22" t="s">
        <v>277</v>
      </c>
      <c r="K27" s="23" t="s">
        <v>278</v>
      </c>
      <c r="L27" s="3" t="s">
        <v>279</v>
      </c>
      <c r="M27" s="3" t="s">
        <v>280</v>
      </c>
      <c r="N27" s="23" t="s">
        <v>281</v>
      </c>
      <c r="O27" s="3" t="s">
        <v>282</v>
      </c>
      <c r="P27" s="23" t="s">
        <v>283</v>
      </c>
      <c r="Q27" s="18" t="s">
        <v>284</v>
      </c>
      <c r="R27" s="19" t="s">
        <v>285</v>
      </c>
      <c r="S27" s="18" t="s">
        <v>286</v>
      </c>
      <c r="T27" s="20" t="s">
        <v>287</v>
      </c>
      <c r="U27" s="23" t="s">
        <v>288</v>
      </c>
      <c r="V27" s="17" t="s">
        <v>289</v>
      </c>
      <c r="W27" t="s">
        <v>78</v>
      </c>
      <c r="X27" s="19">
        <v>3</v>
      </c>
      <c r="Y27" s="18" t="s">
        <v>290</v>
      </c>
      <c r="Z27">
        <v>0</v>
      </c>
      <c r="AA27" s="18" t="s">
        <v>291</v>
      </c>
      <c r="AB27" s="21" t="s">
        <v>289</v>
      </c>
      <c r="AC27" s="2">
        <v>45849</v>
      </c>
    </row>
    <row r="28" spans="1:30" x14ac:dyDescent="0.25">
      <c r="A28">
        <v>2025</v>
      </c>
      <c r="B28" s="2">
        <v>45717</v>
      </c>
      <c r="C28" s="2">
        <v>45838</v>
      </c>
      <c r="D28">
        <v>2023</v>
      </c>
      <c r="E28">
        <v>2023</v>
      </c>
      <c r="F28" t="s">
        <v>76</v>
      </c>
      <c r="G28" s="3" t="s">
        <v>292</v>
      </c>
      <c r="H28" s="16" t="s">
        <v>293</v>
      </c>
      <c r="I28" s="17" t="s">
        <v>276</v>
      </c>
      <c r="J28" s="3" t="s">
        <v>294</v>
      </c>
      <c r="K28" s="3" t="s">
        <v>295</v>
      </c>
      <c r="L28" s="3" t="s">
        <v>296</v>
      </c>
      <c r="M28" s="3" t="s">
        <v>297</v>
      </c>
      <c r="N28" s="3" t="s">
        <v>298</v>
      </c>
      <c r="O28" s="3" t="s">
        <v>282</v>
      </c>
      <c r="P28" s="3" t="s">
        <v>299</v>
      </c>
      <c r="Q28" s="4" t="s">
        <v>300</v>
      </c>
      <c r="R28" s="13" t="s">
        <v>301</v>
      </c>
      <c r="S28" s="4" t="s">
        <v>302</v>
      </c>
      <c r="U28" t="s">
        <v>288</v>
      </c>
      <c r="V28" t="s">
        <v>303</v>
      </c>
      <c r="W28" t="s">
        <v>78</v>
      </c>
      <c r="X28">
        <v>2</v>
      </c>
      <c r="AA28" s="14" t="s">
        <v>304</v>
      </c>
      <c r="AB28" s="15" t="s">
        <v>303</v>
      </c>
      <c r="AC28" s="2">
        <v>45849</v>
      </c>
    </row>
    <row r="29" spans="1:30" x14ac:dyDescent="0.25">
      <c r="A29">
        <v>2025</v>
      </c>
      <c r="B29" s="2">
        <v>45717</v>
      </c>
      <c r="C29" s="2">
        <v>45838</v>
      </c>
      <c r="D29">
        <v>2023</v>
      </c>
      <c r="E29">
        <v>2023</v>
      </c>
      <c r="F29" t="s">
        <v>77</v>
      </c>
      <c r="G29" s="3" t="s">
        <v>305</v>
      </c>
      <c r="H29" s="16" t="s">
        <v>306</v>
      </c>
      <c r="I29" s="17" t="s">
        <v>224</v>
      </c>
      <c r="J29" s="24" t="s">
        <v>306</v>
      </c>
      <c r="K29" s="24" t="s">
        <v>306</v>
      </c>
      <c r="L29" s="24" t="s">
        <v>307</v>
      </c>
      <c r="M29" s="3" t="s">
        <v>246</v>
      </c>
      <c r="N29" s="3" t="s">
        <v>226</v>
      </c>
      <c r="O29" s="3" t="s">
        <v>227</v>
      </c>
      <c r="P29" s="3" t="s">
        <v>308</v>
      </c>
      <c r="Q29" s="14" t="s">
        <v>309</v>
      </c>
      <c r="R29" s="25" t="s">
        <v>310</v>
      </c>
      <c r="S29" s="4" t="s">
        <v>311</v>
      </c>
      <c r="T29" s="4" t="s">
        <v>312</v>
      </c>
      <c r="U29" t="s">
        <v>112</v>
      </c>
      <c r="V29" t="s">
        <v>313</v>
      </c>
      <c r="W29" t="s">
        <v>78</v>
      </c>
      <c r="X29">
        <v>10</v>
      </c>
      <c r="Z29">
        <v>21</v>
      </c>
      <c r="AA29" s="14" t="s">
        <v>314</v>
      </c>
      <c r="AB29" s="15" t="s">
        <v>313</v>
      </c>
      <c r="AC29" s="2">
        <v>45849</v>
      </c>
    </row>
    <row r="30" spans="1:30" x14ac:dyDescent="0.25">
      <c r="A30">
        <v>2025</v>
      </c>
      <c r="B30" s="2">
        <v>45717</v>
      </c>
      <c r="C30" s="2">
        <v>45838</v>
      </c>
      <c r="D30">
        <v>2023</v>
      </c>
      <c r="E30">
        <v>2023</v>
      </c>
      <c r="F30" t="s">
        <v>77</v>
      </c>
      <c r="G30" t="s">
        <v>243</v>
      </c>
      <c r="H30" s="16" t="s">
        <v>306</v>
      </c>
      <c r="I30" s="17" t="s">
        <v>224</v>
      </c>
      <c r="J30" s="24" t="s">
        <v>306</v>
      </c>
      <c r="K30" s="24" t="s">
        <v>306</v>
      </c>
      <c r="L30" s="24" t="s">
        <v>315</v>
      </c>
      <c r="M30" t="s">
        <v>254</v>
      </c>
      <c r="N30" t="s">
        <v>316</v>
      </c>
      <c r="O30" t="s">
        <v>227</v>
      </c>
      <c r="U30" t="s">
        <v>112</v>
      </c>
      <c r="V30" t="s">
        <v>317</v>
      </c>
      <c r="W30" t="s">
        <v>78</v>
      </c>
      <c r="X30">
        <v>4</v>
      </c>
      <c r="Z30">
        <v>0</v>
      </c>
      <c r="AA30" s="14" t="s">
        <v>314</v>
      </c>
      <c r="AB30" s="15" t="s">
        <v>317</v>
      </c>
      <c r="AC30" s="2">
        <v>45849</v>
      </c>
    </row>
    <row r="31" spans="1:30" x14ac:dyDescent="0.25">
      <c r="A31">
        <v>2025</v>
      </c>
      <c r="B31" s="2">
        <v>45717</v>
      </c>
      <c r="C31" s="2">
        <v>45838</v>
      </c>
      <c r="D31">
        <v>2024</v>
      </c>
      <c r="E31">
        <v>2024</v>
      </c>
      <c r="F31" t="s">
        <v>77</v>
      </c>
      <c r="G31" s="3" t="s">
        <v>318</v>
      </c>
      <c r="H31" s="16" t="s">
        <v>319</v>
      </c>
      <c r="I31" s="17" t="s">
        <v>224</v>
      </c>
      <c r="J31" s="24" t="s">
        <v>319</v>
      </c>
      <c r="K31" s="24" t="s">
        <v>320</v>
      </c>
      <c r="L31" s="24" t="s">
        <v>321</v>
      </c>
      <c r="M31" s="3" t="s">
        <v>246</v>
      </c>
      <c r="N31" s="3" t="s">
        <v>226</v>
      </c>
      <c r="O31" s="3" t="s">
        <v>227</v>
      </c>
      <c r="V31" t="s">
        <v>322</v>
      </c>
      <c r="W31" t="s">
        <v>79</v>
      </c>
      <c r="AA31" s="14" t="s">
        <v>323</v>
      </c>
      <c r="AB31" s="15" t="s">
        <v>289</v>
      </c>
      <c r="AC31" s="2">
        <v>45849</v>
      </c>
      <c r="AD31" t="s">
        <v>324</v>
      </c>
    </row>
    <row r="32" spans="1:30" x14ac:dyDescent="0.25">
      <c r="A32">
        <v>2025</v>
      </c>
      <c r="B32" s="2">
        <v>45717</v>
      </c>
      <c r="C32" s="2">
        <v>45838</v>
      </c>
      <c r="D32">
        <v>2024</v>
      </c>
      <c r="E32">
        <v>2024</v>
      </c>
      <c r="F32" t="s">
        <v>77</v>
      </c>
      <c r="G32" t="s">
        <v>243</v>
      </c>
      <c r="H32" s="16" t="s">
        <v>319</v>
      </c>
      <c r="I32" s="17" t="s">
        <v>224</v>
      </c>
      <c r="J32" s="24" t="s">
        <v>319</v>
      </c>
      <c r="K32" s="24" t="s">
        <v>320</v>
      </c>
      <c r="L32" s="24" t="s">
        <v>315</v>
      </c>
      <c r="M32" t="s">
        <v>325</v>
      </c>
      <c r="O32" t="s">
        <v>326</v>
      </c>
      <c r="P32" t="s">
        <v>86</v>
      </c>
      <c r="V32" t="s">
        <v>327</v>
      </c>
      <c r="W32" t="s">
        <v>78</v>
      </c>
      <c r="AA32" s="4" t="s">
        <v>323</v>
      </c>
      <c r="AB32" s="15" t="s">
        <v>328</v>
      </c>
      <c r="AC32" s="2">
        <v>45849</v>
      </c>
    </row>
    <row r="33" spans="1:30" x14ac:dyDescent="0.25">
      <c r="A33">
        <v>2025</v>
      </c>
      <c r="B33" s="2">
        <v>45717</v>
      </c>
      <c r="C33" s="2">
        <v>45838</v>
      </c>
      <c r="D33">
        <v>2024</v>
      </c>
      <c r="E33">
        <v>2024</v>
      </c>
      <c r="F33" t="s">
        <v>76</v>
      </c>
      <c r="G33" t="s">
        <v>329</v>
      </c>
      <c r="H33" s="13" t="s">
        <v>330</v>
      </c>
      <c r="I33" s="17" t="s">
        <v>276</v>
      </c>
      <c r="J33" s="24" t="s">
        <v>331</v>
      </c>
      <c r="K33" s="17" t="s">
        <v>332</v>
      </c>
      <c r="L33" t="s">
        <v>333</v>
      </c>
      <c r="M33" t="s">
        <v>334</v>
      </c>
      <c r="N33" t="s">
        <v>335</v>
      </c>
      <c r="O33" t="s">
        <v>336</v>
      </c>
      <c r="P33" s="17" t="s">
        <v>332</v>
      </c>
      <c r="Q33" s="14" t="s">
        <v>351</v>
      </c>
      <c r="R33" t="s">
        <v>301</v>
      </c>
      <c r="S33" s="14" t="s">
        <v>352</v>
      </c>
      <c r="T33" s="14" t="s">
        <v>351</v>
      </c>
      <c r="U33" t="s">
        <v>337</v>
      </c>
      <c r="V33" t="s">
        <v>303</v>
      </c>
      <c r="W33" t="s">
        <v>78</v>
      </c>
      <c r="AB33" s="15" t="s">
        <v>303</v>
      </c>
      <c r="AC33" s="2">
        <v>45852</v>
      </c>
      <c r="AD33" t="s">
        <v>338</v>
      </c>
    </row>
    <row r="34" spans="1:30" x14ac:dyDescent="0.25">
      <c r="A34">
        <v>2025</v>
      </c>
      <c r="B34" s="2">
        <v>45717</v>
      </c>
      <c r="C34" s="2">
        <v>45838</v>
      </c>
      <c r="D34">
        <v>2024</v>
      </c>
      <c r="E34">
        <v>2024</v>
      </c>
      <c r="F34" t="s">
        <v>76</v>
      </c>
      <c r="G34" t="s">
        <v>339</v>
      </c>
      <c r="H34" s="13" t="s">
        <v>340</v>
      </c>
      <c r="I34" s="17" t="s">
        <v>276</v>
      </c>
      <c r="J34" s="24" t="s">
        <v>341</v>
      </c>
      <c r="K34" s="24" t="s">
        <v>341</v>
      </c>
      <c r="L34" t="s">
        <v>342</v>
      </c>
      <c r="M34" t="s">
        <v>343</v>
      </c>
      <c r="N34" t="s">
        <v>344</v>
      </c>
      <c r="O34" t="s">
        <v>336</v>
      </c>
      <c r="P34" t="s">
        <v>345</v>
      </c>
      <c r="Q34" s="14" t="s">
        <v>346</v>
      </c>
      <c r="R34" t="s">
        <v>347</v>
      </c>
      <c r="S34" s="14" t="s">
        <v>346</v>
      </c>
      <c r="U34" t="s">
        <v>337</v>
      </c>
      <c r="V34" t="s">
        <v>348</v>
      </c>
      <c r="W34" t="s">
        <v>79</v>
      </c>
      <c r="AB34" s="15" t="s">
        <v>349</v>
      </c>
      <c r="AC34" s="2">
        <v>45849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16" r:id="rId1" xr:uid="{2D85DC6E-D5BD-432C-9E6E-74970CBCEE21}"/>
    <hyperlink ref="Q19" r:id="rId2" xr:uid="{0D4C5948-170C-4FEE-B196-39CE86183D0F}"/>
    <hyperlink ref="Q17" r:id="rId3" xr:uid="{700AB1E9-CBE6-4CC3-BF36-7D75A8C8A670}"/>
    <hyperlink ref="Q14" r:id="rId4" xr:uid="{3E55FB12-1C38-4689-BFAC-E8585C4D611D}"/>
    <hyperlink ref="Q20" r:id="rId5" xr:uid="{E3EFCE11-7BFE-4BE7-B0A8-F2799377E377}"/>
    <hyperlink ref="Q15" r:id="rId6" xr:uid="{BD43CE79-4642-4961-B007-2ACAF0582035}"/>
    <hyperlink ref="Q11" r:id="rId7" xr:uid="{60B6FB24-545B-4274-9ADE-A0ACA908D2F8}"/>
    <hyperlink ref="Q13" r:id="rId8" xr:uid="{B94C9F13-1EA4-4975-A52C-05A0A1131103}"/>
    <hyperlink ref="Q12" r:id="rId9" xr:uid="{4E761A8F-D616-4839-A1C1-91EC42F5B354}"/>
    <hyperlink ref="T19" r:id="rId10" xr:uid="{3605EB4F-45D8-48EF-8A88-1E1DFE291900}"/>
    <hyperlink ref="S17" r:id="rId11" xr:uid="{560DB297-32DB-456D-A132-FD62AC12C428}"/>
    <hyperlink ref="T17" r:id="rId12" xr:uid="{00503D12-55F8-473E-991E-74621DE313AF}"/>
    <hyperlink ref="S16" r:id="rId13" xr:uid="{9C6F1322-BC75-4EEE-B575-A9C26412F101}"/>
    <hyperlink ref="T16" r:id="rId14" xr:uid="{134A3A69-6BE0-4093-AD8A-D17183213575}"/>
    <hyperlink ref="S19" r:id="rId15" xr:uid="{D1BFE5E5-86D1-4F33-A448-864700821D07}"/>
    <hyperlink ref="T20" r:id="rId16" xr:uid="{C9EB0144-7956-47F2-A62C-6A4031B5E3FD}"/>
    <hyperlink ref="S20" r:id="rId17" xr:uid="{A44BF6D0-2852-408C-9D66-2FA1500E5608}"/>
    <hyperlink ref="S14" r:id="rId18" xr:uid="{97ED5930-2C6F-4DA1-9FC4-59CCC9E199BE}"/>
    <hyperlink ref="T14" r:id="rId19" xr:uid="{AFD4BD83-2840-44A2-9060-8C0DCD71E036}"/>
    <hyperlink ref="S15" r:id="rId20" xr:uid="{99B8CF31-8EDD-4644-998A-7A19673A89A0}"/>
    <hyperlink ref="T15" r:id="rId21" xr:uid="{BFB065E6-904D-4574-A51F-EEFFAEB3951F}"/>
    <hyperlink ref="S13" r:id="rId22" xr:uid="{FEBFF8CB-CE0C-472E-A9DA-6599FDFED239}"/>
    <hyperlink ref="S11" r:id="rId23" xr:uid="{BE974E19-0FC1-4AF7-9ABB-6E135D9E9F37}"/>
    <hyperlink ref="T11" r:id="rId24" xr:uid="{D2C27B3D-0396-4428-8ADF-706C1FB733BB}"/>
    <hyperlink ref="T13" r:id="rId25" xr:uid="{86BECA52-C018-4BCE-857F-D94991A5EFFC}"/>
    <hyperlink ref="S12" r:id="rId26" xr:uid="{F3A79648-E67B-41DD-80EF-CAA4E70C8A26}"/>
    <hyperlink ref="T12" r:id="rId27" xr:uid="{9EEE8B72-E9E6-47C3-A4B4-694C73284560}"/>
    <hyperlink ref="AA16" r:id="rId28" xr:uid="{35757608-7602-4C80-B319-9A7A84EB07F0}"/>
    <hyperlink ref="AA17" r:id="rId29" xr:uid="{621EB8F8-E6FD-41D2-939C-C9DE4104626B}"/>
    <hyperlink ref="AA19" r:id="rId30" xr:uid="{446250BC-9D4E-4B1A-BAB6-9637392D0C80}"/>
    <hyperlink ref="AA20" r:id="rId31" xr:uid="{4382B4AF-1F4E-4681-BE4C-B23874838D12}"/>
    <hyperlink ref="AA15" r:id="rId32" xr:uid="{E930B5F0-6077-43BC-B368-37C9CA8F5483}"/>
    <hyperlink ref="AA14" r:id="rId33" xr:uid="{726C95A6-81CB-414A-A090-1E88ED009BFD}"/>
    <hyperlink ref="AA11" r:id="rId34" xr:uid="{9D993A9F-A537-41FE-9C35-A905EA84F4C3}"/>
    <hyperlink ref="AA12" r:id="rId35" xr:uid="{B228EEC2-8B8E-434A-98EF-DDB2B96EC765}"/>
    <hyperlink ref="AA13" r:id="rId36" xr:uid="{AA14D339-0CA9-45F6-B061-AF07E9D21A3A}"/>
    <hyperlink ref="AA8" r:id="rId37" xr:uid="{2E464CC0-0347-4B74-B1EF-A625A5498FCB}"/>
    <hyperlink ref="AA9" r:id="rId38" xr:uid="{43658972-7E59-4AA5-AA30-09B6C7D7727C}"/>
    <hyperlink ref="AA10" r:id="rId39" xr:uid="{2D6A9E53-6D18-4563-A46A-27BF643452D5}"/>
    <hyperlink ref="Q22" r:id="rId40" xr:uid="{79944A98-E127-4D6F-903D-C038CB7690D0}"/>
    <hyperlink ref="Q24" r:id="rId41" xr:uid="{1150804C-3145-40C0-8F6A-D3CC01A5918D}"/>
    <hyperlink ref="Q25" r:id="rId42" display="http://repositorio.veracruz.gob.mx/desarrollosocial/wp-content/uploads/sites/8/2022/10/Pliego-de-Observaciones.pdf " xr:uid="{759D1175-6BB1-4E89-B61D-CFDC6F13658E}"/>
    <hyperlink ref="Q23" r:id="rId43" xr:uid="{211C4154-B0F7-444C-9B4C-1A7710079DD1}"/>
    <hyperlink ref="Q21" r:id="rId44" xr:uid="{527E5970-0D5B-4290-8564-A42A7CC6A865}"/>
    <hyperlink ref="Q26" r:id="rId45" xr:uid="{FA46C146-3BBC-4BC1-9B9C-55516B338233}"/>
    <hyperlink ref="Q27" r:id="rId46" xr:uid="{90CBB19E-4841-4C26-B981-08A00664EB99}"/>
    <hyperlink ref="S22" r:id="rId47" xr:uid="{826FADAA-B33A-4E91-A18F-9B63A254E43B}"/>
    <hyperlink ref="S24" r:id="rId48" xr:uid="{8042E7F1-813F-42D5-95F1-CE4219A9A684}"/>
    <hyperlink ref="S25" r:id="rId49" xr:uid="{EBF5F57B-E792-4968-9BD3-81D0F7DCD42A}"/>
    <hyperlink ref="S23" r:id="rId50" xr:uid="{A9FBF67A-50B6-4F50-826F-FD29374AAD32}"/>
    <hyperlink ref="S21" r:id="rId51" xr:uid="{E80A90F0-A27B-46EA-8520-62EF3264C6AF}"/>
    <hyperlink ref="T23" r:id="rId52" display="http://repositorio.veracruz.gob.mx/desarrollosocial/wp-content/uploads/sites/8/2020/10/INFORME-1.pdf y " xr:uid="{EE4C1DEE-3355-452F-AF19-369CD8FEF13E}"/>
    <hyperlink ref="T24" r:id="rId53" xr:uid="{56BF6B97-657F-4C70-A955-6F582E8CF3C6}"/>
    <hyperlink ref="T21" r:id="rId54" xr:uid="{244539BA-60EC-4CD6-8D00-5096D92423E1}"/>
    <hyperlink ref="T22" r:id="rId55" xr:uid="{A76EEFF9-13AB-4421-98DE-EFD2BB4DDE23}"/>
    <hyperlink ref="S26" r:id="rId56" xr:uid="{D1D13FE8-CFFA-43DD-A808-EE65A808BE56}"/>
    <hyperlink ref="S27" r:id="rId57" xr:uid="{C46E75A5-FA1C-4217-9231-E2FE97EF39AB}"/>
    <hyperlink ref="T27" r:id="rId58" xr:uid="{BBF02C0B-0C6E-4D0C-B54E-925FE4BA043F}"/>
    <hyperlink ref="AA24" r:id="rId59" xr:uid="{8E9A8C76-202F-4A6A-891F-CE03C63D83F2}"/>
    <hyperlink ref="AA25" r:id="rId60" xr:uid="{06E5C0F3-4C95-4DDF-8E15-A3AC833F8DE9}"/>
    <hyperlink ref="AA23" r:id="rId61" xr:uid="{E1AB4DCE-BCC8-4636-BB8C-34DAF56DE0CD}"/>
    <hyperlink ref="AA21" r:id="rId62" xr:uid="{0D36695A-F316-46F9-B99C-849696BA1720}"/>
    <hyperlink ref="AA22" r:id="rId63" xr:uid="{96A8F740-AB57-47F9-892F-FA8C6BEBFF31}"/>
    <hyperlink ref="AA26" r:id="rId64" xr:uid="{6B32F2D5-B105-4059-8202-94518C08BEDB}"/>
    <hyperlink ref="Y27" r:id="rId65" xr:uid="{96219149-D34C-43B3-9414-E98A29C1A011}"/>
    <hyperlink ref="AA27" r:id="rId66" xr:uid="{A19B33BA-C4A0-4AF2-A5D9-85F07D5F0BD2}"/>
    <hyperlink ref="AA32" r:id="rId67" xr:uid="{E2D8DC5B-26F7-40C6-A737-4FCF36C2B749}"/>
    <hyperlink ref="Q28" r:id="rId68" xr:uid="{FD9C2A6B-F184-45C6-92DB-BFFAF29B5735}"/>
    <hyperlink ref="Q29" r:id="rId69" xr:uid="{8D63B48F-8319-4DA8-8665-F94FD887838E}"/>
    <hyperlink ref="S28" r:id="rId70" xr:uid="{FE97D540-9BC8-4ECA-9D8B-24476AD4DF1A}"/>
    <hyperlink ref="S29" r:id="rId71" xr:uid="{BFF3A5C4-2F5B-451E-B6A6-2B2D8190B160}"/>
    <hyperlink ref="T29" r:id="rId72" xr:uid="{C5596C08-201D-4435-8A3E-319AA36EF30F}"/>
    <hyperlink ref="Q34" r:id="rId73" xr:uid="{9332D896-976C-4BC8-ACB0-E009FAD1952A}"/>
    <hyperlink ref="S34" r:id="rId74" xr:uid="{1A82FDC1-D5EA-4E02-8727-D60A5F7A98D2}"/>
    <hyperlink ref="AA28" r:id="rId75" xr:uid="{EBFF0B5C-8AED-40ED-8923-21180076DDA7}"/>
    <hyperlink ref="AA29" r:id="rId76" xr:uid="{FEF912ED-CB7F-4889-8EB9-886371EC6002}"/>
    <hyperlink ref="AA30" r:id="rId77" xr:uid="{CD4733BF-917F-4212-8BCB-76BB47069637}"/>
    <hyperlink ref="AA31" r:id="rId78" xr:uid="{1019F24E-E03C-450F-B7DD-743AB8B7E38C}"/>
    <hyperlink ref="T33" r:id="rId79" xr:uid="{5BBFD4A0-19DB-4FFA-8CD0-9203E99E18F9}"/>
    <hyperlink ref="S33" r:id="rId80" xr:uid="{832DAC81-28B5-471D-93B6-C9390EB64D8F}"/>
    <hyperlink ref="Q33" r:id="rId81" xr:uid="{1D4D51BE-FF2D-468A-A38A-56D61AA697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28" sqref="F28"/>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2025-07-16T15:54:36Z</dcterms:created>
  <dcterms:modified xsi:type="dcterms:W3CDTF">2025-07-17T14:15:39Z</dcterms:modified>
</cp:coreProperties>
</file>