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7"/>
  <workbookPr/>
  <mc:AlternateContent xmlns:mc="http://schemas.openxmlformats.org/markup-compatibility/2006">
    <mc:Choice Requires="x15">
      <x15ac:absPath xmlns:x15ac="http://schemas.microsoft.com/office/spreadsheetml/2010/11/ac" url="C:\Users\usuario\Desktop\36. 2025\TRANSPARENCIA\"/>
    </mc:Choice>
  </mc:AlternateContent>
  <xr:revisionPtr revIDLastSave="0" documentId="13_ncr:1_{70C2AADC-B2B7-4D38-BF5D-18189C5BF8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<sst xmlns="http://schemas.openxmlformats.org/spreadsheetml/2006/main" count="608" uniqueCount="362">
  <si>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</si>
  <si>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</si>
  <si>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</si>
  <si>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</si>
  <si>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</si>
  <si>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</si>
  <si>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</si>
  <si>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</si>
  <si>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</si>
  <si>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</si>
  <si>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</si>
  <si>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</si>
  <si>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</si>
  <si>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</si>
  <si>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</si>
  <si>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</si>
  <si>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</si>
  <si>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</si>
  <si>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</si>
  <si>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</si>
  <si>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</si>
  <si>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</si>
  <si>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</si>
  <si>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</si>
  <si>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</si>
  <si>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</si>
  <si>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</si>
  <si>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</si>
  <si>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</si>
  <si>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</si>
  <si>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</si>
  <si>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</si>
  <si>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</si>
  <si>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</si>
  <si>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</si>
  <si>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</si>
  <si>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</si>
  <si>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</si>
  <si>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</si>
  <si>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</si>
  <si>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</si>
  <si>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</si>
  <si>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</si>
  <si>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</si>
  <si>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</si>
  <si>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</si>
  <si>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</si>
  <si>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</si>
  <si>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</si>
  <si>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</si>
  <si>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</si>
  <si>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</si>
  <si>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</si>
  <si>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</si>
  <si>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</si>
  <si>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</si>
  <si>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</si>
  <si>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</si>
  <si>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</si>
  <si>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</si>
  <si>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</si>
  <si>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</si>
  <si>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</si>
  <si>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</si>
  <si>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</si>
  <si>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</si>
  <si>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</si>
  <si>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</si>
  <si>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</si>
  <si>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</si>
  <si>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</si>
  <si>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</si>
  <si>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</si>
  <si>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</si>
  <si>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</si>
  <si>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</si>
  <si>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</si>
  <si>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</si>
  <si>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</si>
  <si>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</si>
  <si>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2024 - marzo 2025</t>
  </si>
  <si>
    <t>enero - diciembre 2024</t>
  </si>
  <si>
    <t>enero 2023 - marzo 2024</t>
  </si>
  <si>
    <t>enero - diciembre 2023</t>
  </si>
  <si>
    <t>enero 2022 - marzo 2023</t>
  </si>
  <si>
    <t>enero - diciembre 2022</t>
  </si>
  <si>
    <t>enero 2021 - marzo 2022</t>
  </si>
  <si>
    <t>enero - diciembre 2021</t>
  </si>
  <si>
    <t>enero 2020 - marzo 2021</t>
  </si>
  <si>
    <t>enero 2019 - marzo 2020</t>
  </si>
  <si>
    <t>enero 2018 - marzo 2019</t>
  </si>
  <si>
    <t>Cumplimiento</t>
  </si>
  <si>
    <t>Auditoría Superior de la Federación</t>
  </si>
  <si>
    <t>Acta de la reunión virtual para la formalización e inicio de los trabajos de auditoría 2024-2017-ARVFITA-001</t>
  </si>
  <si>
    <t>DGF/SFRF/0888/05/2025</t>
  </si>
  <si>
    <t>Fiscalizar que las operaciones financidas con los recursos del Fondo de Infraestructura Social para las Entidades, se realizaron de conformidad con lo establecido en la Ley de Coordinación Fiscal, en el Presupuesto de Egresos de la Federación para el ejercicio fiscal 2024 y demás disposiciones jurídicas aplicables.</t>
  </si>
  <si>
    <t>Inversión Pública (Fondo de Infraestructura Social para las Entidades)</t>
  </si>
  <si>
    <t>Artículos 74, fracción VI, y 79 de la Constitución Política de los Estados Unidos Mexicanos; 1, fracción I, 2, fracción I, 3, 4, fracciones II, III, IV, VIII, IX, X, XI, XVI, XVII, XVIII y XXX; 6, 9, 14, 17, fracciones I, VI, VII, VIII, XI, XII, XV, XXII, XXVII y XXVIII; 23, 28, 29, 47, 48, 49 y 67, y demás relatIvos de la Ley de Fiscalización y Rendición de Cuentas de la Federación; 6, del Presupuesto de Egresos de la Federación para el Ejercicio Fiscal 2024;    25, fracción III, 32, 33, 34, 35, 48, 49 y 50 de la Ley de Coordinación Fiscal; 2, 3, 5, fracciones VI, VII, VIII, XI, XII, XXVI, XXIX y XXX y 12, fracciones III, XVI, XIX, XX y LXIII, del Reglamento Interior de la Auditoría Superior de la Federación.</t>
  </si>
  <si>
    <t>Acta de la reunión virtual para la formalización e inicio de los trabajos de auditoría 2024-2020-ARVFITA-001</t>
  </si>
  <si>
    <t>DGF/SFRF/0641/04/2025</t>
  </si>
  <si>
    <t>Fiscalizar que el ejercicio de las participaciones federales, se realizó de conformidad con lo establecido en la Ley de Cordinación Fiscal, las leyes locales en la materia y demás disposiciones jurídicas aplicables.</t>
  </si>
  <si>
    <t>Gasto corriente (Participaciones Federales a Entidades Federativas)</t>
  </si>
  <si>
    <t>Artículos 74, fracción VI, y 79 de la Constitución Política de los Estados Unidos Mexicanos; 1, 2, 3, 4, fracciones II, III, IV, VIII, IX, X, XI, XVI, XVII, XVIII y XXX; 6, 9, 14, 17, fracciones I, VI, VII, VIII, IX, X, XI, XII, XIV, XV, XXII, XXV, XXVI, XXVII y XXVIII; 17 Bis, 17 Ter fracción VI, 22, 23, 28, 29, 47, 48, 49, 50, 51, 52, 53, 54, 55, 56, 57, 58 y 67 ,y demás relatIvos de la Ley de Fiscalización y Rendición de Cuentas de la Federación; 8 y 9 de la Ley de Coordinación Fiscal; 2, 3 y 5, fracciones VI, VII, VIII, XI, XII, XXVI, XXVII, XXVIII, XXIX y XXX y 12, fracciones III, XVI, XIX, XX, XXII, XXIII, XXIV, LXIII y último párrafo del Reglamento Interior de la Auditoría Superior de la Federación.</t>
  </si>
  <si>
    <t>Acta de la Reunión para la Formalización e Inicio de los Trabajos de Auditoría 2024-2021-ARFITA-001</t>
  </si>
  <si>
    <t>DGF/SFRF/1051/05/2025</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</si>
  <si>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2024 y demás disposiciones jurídicas aplicables.</t>
  </si>
  <si>
    <t>Gasto corriente (Participaciones Federales a Entidades Federativas, Cumplimiento del Artículo 3-B de la Ley de Coordinación Fiscal)</t>
  </si>
  <si>
    <t>Artículos 74, fracción VI, y 79 de la Constitución Política de los Estados Unidos Mexicanos; 1, fracción I, 2, fracción I, 3, 4, fracciones II, III, IV, VIII, IX, X, XI, XVI, XVII, XVIII y XXX; 6, 9, 14, 17, fracciones I, VII, VIII, XI, XII, XV, XXII, XXV, XXVII y XXVIII; 23, 28, 29, 47, 48, 49 y 67, y demás relatIvos de la Ley de Fiscalización y Rendición de Cuentas de la Federación; 6 del Presupuesto de Egresos de la Federación para el ejercicio fiscal 2024; 3-B de la Ley de Coordinación Fiscal; 2, 3, 5, fracciones VII, XI, XXIX y XXX y 12 fracciones III, XIX y LXIII, 16, fracción V, del Reglamento Interior de la Auditoría Superior de la Federación.</t>
  </si>
  <si>
    <t>Acta de formalización e inicio de los trabajos de auditoría número 2023-2053-AFITA_001</t>
  </si>
  <si>
    <t>DGF/SFRF/0763/04/2024</t>
  </si>
  <si>
    <t>DGF/SFRF/1300/06/2024, DGF/SFRF/1968/08/2024, DGF/SFRF/2104/08/2024, DGF/SFRF/2207/09/2024, DGF/SFRF/2275/09/2024</t>
  </si>
  <si>
    <t>Fiscalizar que las operaciones financidas con los recursos del Fondo de Infraestructura Social para las Entidades, se realizaron de conformidad con lo establecido en la Ley de Coordinación Fiscal, en el Presupuesto de Egresos de la Federación para el ejercicio fiscal 2023 y demás disposiciones jurídicas aplicables.</t>
  </si>
  <si>
    <t>Artículos 74, fracción VI, 79 de la Constitución Política de los Estados Unidos Mexicanos; 1, fracción I, 2 fracción I, 3, 4, fracciones II, VIII, IX, X, XI, XVI, XVII, XVIII y XXX, 6, 9, 14, fracciones I, III, IV, 17, fracciones I, VI, VII, VIII, XI, XII, XXII, XVII y XXVIII, 23, 28, 29, 47, 48, 49 y 67, y demás relatIvos de la Ley de Fiscalización y Rendición de Cuentas de la Federación; 6 del Presupuesto de Egresos de la Federación para el Ejercicio Fiscal 2023 25, fracción III, 32, 33, 34, 35, 48, 49 y 50 de la Ley de Coordinación Fiscal; y 2, 3, 12, fracción III, del Reglamento Interior de la Auditoría Superior de la Federación.</t>
  </si>
  <si>
    <t>DGF/SFRF/2769/11/2024</t>
  </si>
  <si>
    <t>AEGF/1826/2024</t>
  </si>
  <si>
    <t>DGF/SFRF/0594/04/2024</t>
  </si>
  <si>
    <t>NA</t>
  </si>
  <si>
    <t>Fiscalizar que el ejercicio de los recursos correspondientes a las Participaciones Federales, se realizó de conformidad con lo establecido en la Ley de Cordinación Fiscal, las Leyes locales en la materia y demás disposiciones jurídicas aplicables</t>
  </si>
  <si>
    <t>Artículos 74, fracción VI, y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</si>
  <si>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DGF/SFRF/0324/03/2025</t>
  </si>
  <si>
    <t>AEGF/5055/2024</t>
  </si>
  <si>
    <t>DGF/SFRF/0823/04/2024</t>
  </si>
  <si>
    <t>DGF/SFRF/1926/08/2024</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</si>
  <si>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2023 y demás disposiciones jurídicas aplicables</t>
  </si>
  <si>
    <t>Artículos 74, fracción VI, y 79 de la Constitución Política de los Estados Unidos Mexicanos; 1, fracción I, 2, fracción I, 3, 4, fracciones II, VIII, IX, X, XI, XVI, XVII, XVIII y XXX, 6, 9, 14, fracciones I, III y IV, 17, fracciones I, VI, VII, VIII, XI, XII, XXII, XXVII y XXVIII; 23, 28, 29, 47, 48, 49 y 67, y demás relatIvos de la Ley de Fiscalización y Rendición de Cuentas de la Federación; 6 del Presupuesto de Egresos de la Federación para el ejercicio fiscal 2023; 3-B de la Ley de Coordinación Fiscal; y 2, 3 y 12 fracción III, del Reglamento Interior de la Auditoría Superior de la Federación.</t>
  </si>
  <si>
    <t>DGF/SFRF/2799/11/2024</t>
  </si>
  <si>
    <t>DGF/SFRF/0675/03/2023</t>
  </si>
  <si>
    <t>DGF/SFRF/1077/06/2023, DGF/SFRF/1441/07/2023, DGF/SFRF/1537/07/2023, DGF/SFRF/1710/09/2023</t>
  </si>
  <si>
    <t>Fiscalizar la gestión, custodia y aplicación de los recursos federales transferidos que administró y ejerció la Entidad Federativa en el Fondo de Infraestructura Social para las Entidades.</t>
  </si>
  <si>
    <t>Artículos 74, fracción VI, 79 de la Constitución Política de los Estados Unidos Mexicanos; 1,fracción I, fracción I,  3, 4, fracciones II, VIII, IX, X, XI, XVI, XVII, XVIII y XXX, 6, 9, 14, fracciones I, III, IV, 17, fracciones I, VI, VII, VIII, XI, XII, XXII, XVII y XXVIII, 23, 28, 29, 47, 48, 49, 67, y demás relatIvos de la Ley de Fiscalización y Rendición de Cuentas de la Federación; 6 del Presupuesto de Egresos de la Federación para el Ejercicio Fiscal 2022; 25, fracción III, 32, 33, 34, 35, 48, 49 y 50 de la Ley de Coordinación Fiscal; 2, 3, 12, fracción III, del Reglamento Interior de la Auditoría Superior de la Federación.</t>
  </si>
  <si>
    <t>DGF/SFRF/2058/11/2023</t>
  </si>
  <si>
    <t>AEGF/4559/2023</t>
  </si>
  <si>
    <t>DGF/SFRF/0420/03/2023</t>
  </si>
  <si>
    <t>DGF/SFRF/0206/01/2024</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</si>
  <si>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</si>
  <si>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</si>
  <si>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DGF/SFRF/0411/03/2024</t>
  </si>
  <si>
    <t>DGF/SFRF/0494/03/2022</t>
  </si>
  <si>
    <t>DGF/SFRF/1369/05/2022, DGF/SFRF/1440/05/2022, DGF/SFRF/1595/06/2022, DGF/SFRF/2076/08/2022, DGF/SFRF/2300/08/2022</t>
  </si>
  <si>
    <t>Fiscalizar la gestión, custodia y aplicación de los recursos federales transferidos que administró y ejerció la Entidad Federativa del Fondo de Infraestructura Social para las Entidades.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</si>
  <si>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7 del Presupuesto de Egresos de la Federación para el Ejercicio Fiscal 2021; 25, fracción III, 32, 33, 34, 35, 48, 49, 50 de la Ley de Coordinación Fiscal; 2, 3, 12, fracción III, del Reglamento Interior de la Auditoría Superior de la Federación.</t>
  </si>
  <si>
    <t>CGE/1614/2022</t>
  </si>
  <si>
    <t>DGF/SFRF/0646/03/2022</t>
  </si>
  <si>
    <t>Sin solicitud adicional</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</si>
  <si>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</si>
  <si>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17 Bis, 17 Ter, 23, 28, 29, 47, 48, 49, 50, 51, 67 y demás relatIvos de la Ley de Fiscalización y Rendición de Cuentas de la Federación; 2, 3, 12, fracción III, del Reglamento Interior de la Auditoría Superior de la Federación.</t>
  </si>
  <si>
    <t>CGE/0238/2023</t>
  </si>
  <si>
    <t>1425-DS-GF</t>
  </si>
  <si>
    <t>CGE/DGFFF/1238/04/2021</t>
  </si>
  <si>
    <r>
      <t xml:space="preserve">DGF/SFRF/1856/11/2021, </t>
    </r>
    <r>
      <rPr>
        <sz val="11"/>
        <color indexed="8"/>
        <rFont val="Calibri"/>
        <family val="2"/>
        <scheme val="minor"/>
      </rPr>
      <t>CGE/DGF/SFRF/0249/01/2022</t>
    </r>
  </si>
  <si>
    <t>Fiscalizar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</si>
  <si>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8 del Presupuesto de Egresos de la Federación para el Ejercicio Fiscal 2020; 25, fracción III, 32, 33, 34, 35, 48, 49, 50 de la Ley de Coordinación Fiscal; 2, 3, 12, fracción III, del Reglamento Interior de la Auditoría Superior de la Federación.</t>
  </si>
  <si>
    <t>CGE/0614/2022</t>
  </si>
  <si>
    <t>1294-DS-GF</t>
  </si>
  <si>
    <t>Acta de formalización e inicio de los trabajos de auditoría número 001/CP2019</t>
  </si>
  <si>
    <t>CGE/DGFFF/0595/03/2020, CGE/DGFFF/3071/07/2020</t>
  </si>
  <si>
    <t>CGE/DGFFF/3470/08/2020</t>
  </si>
  <si>
    <t>Fiscalizar que la gestión de los recursos federales transferidos a la entidad federativa, a través del FISE, se realizó de conformidad con lo establecido en la Ley de Coordinación Fiscal, en el Decreto de Presupuesto de Egresos de la Federación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</si>
  <si>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22, 23, 28, 29, 47, 48, 49, 67, y demás relatIvos de la Ley de Fiscalización y Rendición de Cuentas de la Federación; 7 del Presupuesto de Egresos de la Federación para el Ejercicio Fiscal 2019; 25, fracción III, 32, 33, 34, 35, 48, 49, 50 de la Ley de Coordinación Fiscal; 2, 3, 12, fracción III, del Reglamento Interior de la Auditoría Superior de la Federación.</t>
  </si>
  <si>
    <t>CGE/0504/2021</t>
  </si>
  <si>
    <t>Cumplimiento y Desempeño</t>
  </si>
  <si>
    <t>1479-DS-GF</t>
  </si>
  <si>
    <t>CGE/DGFFF/335/02/2019</t>
  </si>
  <si>
    <t>Anexo del Acta número 002/CP2018 , CGE/DGFFF/2270/08/2019, CGE/DGFFF/2522/09/2019</t>
  </si>
  <si>
    <t>Fiscalizar que la gestión de los recursos federales transferidos a la entidad federativa a través del FISE, se realizó de conformidad con lo establecido en la Ley de Coordinación Fiscal y demás disposiciones jurídicas aplicables, así como verificar el cumplimiento de metas y objetivos.</t>
  </si>
  <si>
    <t>Artículos 74, fracción VI, 79 de la Constitución Política de los Estados Unidos Mexicanos; I, 2, 3, 4, fracciones II, VIII, IX, X, XI, XII, XVI, XVII, XVIII y XXX, 6, 9, 14, fracciones I, III, IV, 17, fracciones I, VI, VII, VIII, XI, XII, XXII, XXVI, XXVII y XXVIII, 22, 23, 28, 29, 47, 48, 49, 52, 53, 54, 55, 58 y 67, y demás relatIvos de la Ley de Fiscalización y Rendición de Cuentas de la Federación; 7 del Presupuesto de Egresos de la Federación para el Ejercicio Fiscal 2018; 25, fracción III, 32, 33, 34, 35, 48, 49 y 50 de la Ley de Coordinación Fiscal; 2, 3, 12, fracción III, del Reglamento Interior de la Auditoría Superior de la Federación.</t>
  </si>
  <si>
    <t>CGE/DGFFF/3436/11/2019</t>
  </si>
  <si>
    <t>https://repositorio.veracruz.gob.mx/desarrollosocial/wp-content/uploads/sites/8/2024/12/DGF-SFRF-2769-11-2024.pdf</t>
  </si>
  <si>
    <t>https://repositorio.veracruz.gob.mx/desarrollosocial/wp-content/uploads/sites/8/2024/12/2023_2053_a.pdf</t>
  </si>
  <si>
    <t>Pliego de Observaciones</t>
  </si>
  <si>
    <t>Dirección General de Planeación y Evaluación (Enlace designado para la auditoría)</t>
  </si>
  <si>
    <t>https://repositorio.veracruz.gob.mx/desarrollosocial/wp-content/uploads/sites/8/2025/04/DGF-SFRF-0324-03-2025.pdf</t>
  </si>
  <si>
    <t>https://repositorio.veracruz.gob.mx/desarrollosocial/wp-content/uploads/sites/8/2025/04/2023_2055_a.pdf</t>
  </si>
  <si>
    <t>Ninguna</t>
  </si>
  <si>
    <t>https://repositorio.veracruz.gob.mx/desarrollosocial/wp-content/uploads/sites/8/2024/12/DGF-SFRF-2799-11-2024.pdf</t>
  </si>
  <si>
    <t>https://repositorio.veracruz.gob.mx/desarrollosocial/wp-content/uploads/sites/8/2024/12/2023_2056_a.pdf</t>
  </si>
  <si>
    <t>http://repositorio.veracruz.gob.mx/desarrollosocial/wp-content/uploads/sites/8/2023/12/DGF-SFRF-2058-11-2023.pdf</t>
  </si>
  <si>
    <t>https://www.asf.gob.mx/Trans/Informes/IR2022b/Documentos/Auditorias/2022_1920_a.pdf</t>
  </si>
  <si>
    <t>http://repositorio.veracruz.gob.mx/desarrollosocial/wp-content/uploads/sites/8/2024/04/DGF-SFRF-0411-03-2024.pdf</t>
  </si>
  <si>
    <t>https://www.asf.gob.mx/Trans/Informes/IR2022c/Documentos/Auditorias/2022_1922_a.pdf</t>
  </si>
  <si>
    <t>http://repositorio.veracruz.gob.mx/desarrollosocial/wp-content/uploads/sites/8/2023/01/CGE-1614-2022.pdf</t>
  </si>
  <si>
    <t>https://www.asf.gob.mx/Trans/Informes/IR2021b/Documentos/Auditorias/2021_1858_a.pdf</t>
  </si>
  <si>
    <t>Secretario de Desarrollo Social</t>
  </si>
  <si>
    <t>http://repositorio.veracruz.gob.mx/desarrollosocial/wp-content/uploads/sites/8/2023/04/CGE-0238-2023.pdf</t>
  </si>
  <si>
    <t>https://www.asf.gob.mx/Trans/Informes/IR2021c/Documentos/Auditorias/2021_1860_a.pdf</t>
  </si>
  <si>
    <t>http://repositorio.veracruz.gob.mx/desarrollosocial/wp-content/uploads/sites/8/2023/01/CGE-0614-2022.pdf</t>
  </si>
  <si>
    <t>https://www.asf.gob.mx/Trans/Informes/IR2020c/Documentos/Auditorias/2020_1425_a.pdf</t>
  </si>
  <si>
    <t>http://repositorio.veracruz.gob.mx/desarrollosocial/wp-content/uploads/sites/8/2023/01/CGE-0504-2021.pdf</t>
  </si>
  <si>
    <t>https://www.asf.gob.mx/Trans/Informes/IR2019c/Documentos/Auditorias/2019_1294_a.pdf</t>
  </si>
  <si>
    <t>http://repositorio.veracruz.gob.mx/desarrollosocial/wp-content/uploads/sites/8/2024/04/CGE-DGFFF-3436-11-2019.pdf</t>
  </si>
  <si>
    <t>https://www.asf.gob.mx/Trans/Informes/IR2018b/Documentos/Auditorias/2018_1479_a.pdf</t>
  </si>
  <si>
    <t>https://www.asf.gob.mx/uploads/5377_Programa_Anual_de_Auditorias/2._PAAF_CP_2024_Por_Entidad_Fiscalizada.pdf</t>
  </si>
  <si>
    <t>Unidad Administrativa, Dirección General de Mejoramiento de las Condiciones de la Vivienda, Dirección General de Planeación, Secretaría Técnica</t>
  </si>
  <si>
    <t>Unidad Administrativa, Dirección General de Planeación y Evaluación</t>
  </si>
  <si>
    <t>https://www.asf.gob.mx/uploads/5377_Programa_Anual_de_Auditorias/PAAF_CP_2023_Por_Entidad_Fiscalizada.pdf</t>
  </si>
  <si>
    <t>https://www.asf.gob.mx/uploads/5377_Programa_Anual_de_Auditorias/PAAF_CP_2022_por_Entidad_Fiscalizada_2.pdf</t>
  </si>
  <si>
    <t>Unidad Administrativa, Dirección General de Mejoramiento de las Condiciones de la Vivienda, Dirección General de Planeación</t>
  </si>
  <si>
    <t>https://www.asf.gob.mx/uploads/5377_Programa_Anual_de_Auditorias/PAAF_CP_2021_Por_Objeto_Fiscalizado_210922.pdf</t>
  </si>
  <si>
    <t>Unidad Administrativa, Dirección General de Mejoramiento de las Condiciones de la Vivienda, Dirección Jurídica, Dirección General de Planeación</t>
  </si>
  <si>
    <t>https://www.asf.gob.mx/uploads/5377_Programa_Anual_de_Auditorias/PAAF_CP_2020_por_Objeto_Fiscalizado4.pdf</t>
  </si>
  <si>
    <t>https://www.asf.gob.mx/uploads/5377_Programa_Anual_de_Auditorias/PAAF_Por_Objeto_Fiscalizado_280121.pdf</t>
  </si>
  <si>
    <t>https://www.asf.gob.mx/uploads/5377_Programa_Anual_de_Auditorias/PAAF_Por_Objeto_Fiscalizado_14-01-20.pdf</t>
  </si>
  <si>
    <t>Auditoría en proceso. Las auditorías de la ASF se realizan al Gobierno del Estado en su conjunto y por Fuente de Financiamiento.</t>
  </si>
  <si>
    <t>Las auditorías de la ASF se realizan al Gobierno del Estado en su conjunto y por Fuente de Financiamiento, por lo que los resultados contenidos en los Informes Individuales no son exclusivos para esta Secretaría. En mayo de 2025 la ASF emitió pronunciamiento sobre la solventación parcial del Pliego de Observaciones competencia de la SEDESOL.</t>
  </si>
  <si>
    <t>No hubo observaciones que atender por parte de la SEDESOL. Las auditorías de la ASF se realizan al Gobierno del Estado en su conjunto y por Fuente de Financiamiento, por lo que los resultados contenidos en los Informes Individuales no son exclusivos para esta Secretaría.</t>
  </si>
  <si>
    <t>Las auditorías de la ASF se realizan al Gobierno del Estado en su conjunto y por Fuente de Financiamiento, por lo que los resultados contenidos en los Informes Individuales no son exclusivos para esta Secretaría.</t>
  </si>
  <si>
    <t>N/A</t>
  </si>
  <si>
    <t>Correos electrónicos de fechas 06/06/2025, 09/06/2025, 19/06/2025, 24/06/2025, 02/07/2025, 03/07/2025, 07/07/2025</t>
  </si>
  <si>
    <t>Correo electrónico del 26/08/2025</t>
  </si>
  <si>
    <t>Revisión Tecnica a las Obras</t>
  </si>
  <si>
    <t>CGE/1441/2019</t>
  </si>
  <si>
    <t>Contraloria General del estado</t>
  </si>
  <si>
    <t>Acta de Inicio de Auditoría</t>
  </si>
  <si>
    <t>CRM-TEC/SEDESOL/001/2020, CRM-TEC/SEDESOL/002/2020, CRM-TEC/SEDESOL/003/2020,CRM-TEC/SEDESOL/SN/2020, CRM-TEC/SEDESOL/004/2020,CRM-TEC/SEDESOL/005/2020, CRM-TEC/SEDESOL/006/2020,CRM-TEC/SEDESOL/007/2020, CRM-TEC/SEDESOL/008/2020,CRM-TEC/SEDESOL/009/2020, CRM-TEC/SEDESOL/0010/2020, CRM-TEC/SEDESOL/011/2020, CRM-TEC/SEDESOL/0012/2020, CRM-TEC/SEDESOL/0013/2020, CRM-TEC/SEDESOL/0014/2020, CRM-TEC/SEDESOL/0015/2020, CRM-TEC/SEDESOL/0016/2020, CRM-TEC/SEDESOL/0017/2020.</t>
  </si>
  <si>
    <t>Dictaminación del Ejercicio de Inversión Pública 2018</t>
  </si>
  <si>
    <t xml:space="preserve">Ingresos, Egresos, Control Interno y Obra Pública </t>
  </si>
  <si>
    <t xml:space="preserve">Art 33 y 34, Fracciones I, VI, VII, XVI, XXIII y XXV de la Ley número 58 Organica del Poder Ejecutivo del Estado de Veracruz de Ignacion de la Llave., 1 y 15 fracciones II, VI,VII, XV, XVI XXII Y XXVIII, del Reglamento Interior de la Contraloría General del Estado de Veracruz de Ignacio de la Llave. </t>
  </si>
  <si>
    <t>CGE/DGFI/SFDyE/2588/08/2020</t>
  </si>
  <si>
    <t>http://repositorio.veracruz.gob.mx/desarrollosocial/wp-content/uploads/sites/8/2020/10/OFICIO-2588.pdf</t>
  </si>
  <si>
    <t>8 Observaciones y 7 Recomendaciones</t>
  </si>
  <si>
    <t>http://repositorio.veracruz.gob.mx/desarrollosocial/wp-content/uploads/sites/8/2020/10/RECOMENDACIONES.pdf</t>
  </si>
  <si>
    <t>http://repositorio.veracruz.gob.mx/desarrollosocial/wp-content/uploads/sites/8/2020/10/INFORME-ANALITICO.pdf</t>
  </si>
  <si>
    <t xml:space="preserve"> </t>
  </si>
  <si>
    <t>UNIDAD ADMINISTRATIVA</t>
  </si>
  <si>
    <t>http://www.orfis.gob.mx/programa-anual-de-auditorias-2020/</t>
  </si>
  <si>
    <t xml:space="preserve">Financiera Presupuestal </t>
  </si>
  <si>
    <t>OFS/AG_DAPE/4686/08/2020</t>
  </si>
  <si>
    <t>ORFIS</t>
  </si>
  <si>
    <t>Revisión respecto de la Gestión Financiera entendida como la actividad relacionada directamente con el ejercicio presupuestal de los ingresos, egresos y deuda pública, la administración,captación, ministración, manejo, custodia y aplicación de los fondos y recursos públicos y la ejecución de obra pública que realizan los Entes Fiscalizables; y, en general de los recursos públicos que éstos utilicen para la ejecución de los planes y programas aprobados, de conformidad con las leyes y demás disposiciones en la materia, en el periodo que corresponde a la Cuenta Pública.</t>
  </si>
  <si>
    <t>Gestion financiera</t>
  </si>
  <si>
    <t>Conforme a lo establecido por los artículos 116 fracción II, párrafo sexto de la Constitución Política de los Estados Unidos Mexicanos; 49, penúltimo párrafo de la ley de Coordinación Fiscal;60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1,2 fracciones I,IV,XII,XIV,XV,XVI,XVIII,XIX,XXVI y XXXV,3,4,5,6,7,11,12,13,14,15,16,26,34,35,36,39,40,41,43,45,46,48,49,51,53,56,83,85 fracciones I,II,III,IV,V,VI,X,XVI,XVII,XVIII,XIX,XX,XXIII y XXVII,86 y 90 fracciones I,V,VII,XIII y XV de la Ley de Fiscalización Superior y Redención de Cuentas del Estado de Veracruz de Ignacio de la Llave; 2 fracción XV,272,287 y 288 del Código Financiero para el Estado de Veracruz de Ignacio de la Llave; cláusula Décima Primera, fracción II, del Convenio de Coordinación y Colaboración para la fiscalización superior del gasto federalizado en el marco del Sistema Nacional de Fiscalización de Fiscalización</t>
  </si>
  <si>
    <t>OFS/AG_ST/10790/11/2020</t>
  </si>
  <si>
    <t>http://repositorio.veracruz.gob.mx/desarrollosocial/wp-content/uploads/sites/8/2021/01/NOTIFICACION.pdf</t>
  </si>
  <si>
    <t>10 Observaciones y 6 Recomendaciones</t>
  </si>
  <si>
    <t>http://repositorio.veracruz.gob.mx/desarrollosocial/wp-content/uploads/sites/8/2021/01/RECOMENDACIONES-HECHAS-1.pdf</t>
  </si>
  <si>
    <t>http://www.orfis.gob.mx/CuentasPublicas/informe2019/archivos/TOMO%20II/Volumen%202/008%20Secretar%C3%ADa%20de%20Desarrollo%20Social%20.pdf</t>
  </si>
  <si>
    <t xml:space="preserve">Notificación de Inconsistencias </t>
  </si>
  <si>
    <t>Auditoría Financiera, Presupuestal y Programatica, corresponiente al ejercicio 2018 en la modalidad de visita domiciliaria al ente fiscalizable denominado Secretaría de Desarrollo Social.</t>
  </si>
  <si>
    <t>CGE/1442/2019</t>
  </si>
  <si>
    <t>Dictaminación del Ejercicio 2018</t>
  </si>
  <si>
    <t xml:space="preserve">Art. 33 y 34 Fracciones I, VI, VII, XVI y XXV de la Ley número 58 Organica del Poder Ejecutivo del Estado de Veracruz de Ignacio de la Llave., 297 del Codigo número 18 Financiero para el Estado de Veracruz de Ignacio de la Llave., 1 y 15 Fracciones II, VII, VIII, XV, XVI, XXIII, XXVIII, del Reglamento Interior de la Contraloría General Del Estado de Veracruz de Ignacio de la Llave. </t>
  </si>
  <si>
    <t>CG/DGFI/SFDyE/3010/09/2020</t>
  </si>
  <si>
    <t>http://repositorio.veracruz.gob.mx/desarrollosocial/wp-content/uploads/sites/8/2020/10/OFICIO-DE-NOTIFICACION-DE-RESULTADOS.pdf</t>
  </si>
  <si>
    <t>22 Observaciones y 1 Recomendación</t>
  </si>
  <si>
    <t>http://repositorio.veracruz.gob.mx/desarrollosocial/wp-content/uploads/sites/8/2020/10/INFORME-DE-NOTIFICACION.pdf</t>
  </si>
  <si>
    <t>http://repositorio.veracruz.gob.mx/desarrollosocial/wp-content/uploads/sites/8/2020/10/INFORME-1.pdf y http://repositorio.veracruz.gob.mx/desarrollosocial/wp-content/uploads/sites/8/2020/10/INFORME-2.pdf</t>
  </si>
  <si>
    <t>Auditoría Técnica a las Obras Públicas y sus servicios y Financiera Presupuestal</t>
  </si>
  <si>
    <t>OFS/AG_DAPE/3498/05/2021</t>
  </si>
  <si>
    <t>Acta de Inicio de Apertura</t>
  </si>
  <si>
    <t>Efectuar la revisión respecto a la Gestión Financiera entendida como la actividad relacionada directamente  con el ejercicio presupuestal de los ingresos, egresos y deuda Publica, la administración, capacitación, ministración, manejo, custodia y aplicación de los fondos y recursos públicos y la ejecución de Obra Pública que realizan los entes fiscalizables.</t>
  </si>
  <si>
    <t>Con fundamento a lo dispuesto por los artículos 116 fracción II, párrafo sexto, de la Constitución Pólitica de los Estados Unidos Mexicanos; 60 de la Ley de Disciplina Financiera de las Entidades Federativas y los Municipios, 33  fracción XXIX y 67 fracción III de la Constitución Pólitica del Estado de Veracruz de Ignacio de la Llave; 18 fracción XXIX de la Ley Orgánica del Poder Legislativo del Estado de Veracruz de Ignacio de la Llave; 1,3,5,6,12,13,26,34,35,36,39,40 fracción I, 43, 44,45,46,48,49,50,51,83,85 fracciones I,II,III,IV,V,VI.XVI,XVII,XVIII,XIX,XX,XXIII,XVII,89 y 90 fracciones V,XIII,XV y XVI de la Ley de Fiscalización Superior y Rendición de Cuentas del Estado de Veracruz de Ignacio de la Llave  (en lo sucesivo Ley); 5 párrafo primero y 18 de la Ley de Coordinación Fiscal para el Estado y los Municipios  de Veracruz de Ignacio de Llave; clausula Decima primera, fracción II, del convenio de coordinación y Colaboración para la fiscalización superior del gasto federalizado en el marco del Sistema Nacional de Fiscalización, que celebran la Auditoría Superior de la Federación y el órgano de Fiscalización Superior del Estado de Veracruz publicado en el Diario Oficial de la Federación 26 de enero del 2017; 1,3,5 fracción VI,6,7,15,16 fracciones V,XI,XII,XIII,XIV,XV,XVII, XVIII,XIX,XX,XXI y XXVIII, y 33 fracciones III,V,VI,VII,VIII,IX,X,XI,XIII,XIV y XXIV del Reglamento Interior del Órgano de Fiscalización Superior del Estado de Veracruz; así como los dispuestos en los artículos 1,4,5,6,7,8,9,10,11,28,29,30,31,33,34,35,36,37,38,39,40,41,42 y 43 t demás relativos y aplicables de las Reglas Técnicas de Aditoría Pública para el procedimiento de Fiscalización Superior en el Estado de Veracruz de Ignacio de Llave aplicables a la cuenta Pública 2020</t>
  </si>
  <si>
    <t>OFS/AG_ST/7382/08/2021</t>
  </si>
  <si>
    <t>http://repositorio.veracruz.gob.mx/desarrollosocial/wp-content/uploads/sites/8/2021/10/Notificaci%C3%B3n-de-resultados.pdf</t>
  </si>
  <si>
    <t>14 Observaciones y 13 Recomendaciones</t>
  </si>
  <si>
    <t>http://repositorio.veracruz.gob.mx/desarrollosocial/wp-content/uploads/sites/8/2021/10/Recomendaciones-hechas.pdf</t>
  </si>
  <si>
    <t>http://www.orfis.gob.mx/CuentasPublicas/informe2020/archivos/TOMO%20II/Volumen%203/002%20SEDESOL.pdf</t>
  </si>
  <si>
    <t>OFS/AG_DAPE/8424/05/2022</t>
  </si>
  <si>
    <t>Iniciar la revisión, comprobación, evaluación y control de la gestión financiera del Ente Fiscalizable, entendida como la activiad relacionada directamento con el ejercicio presupuestal d elos ingresos, egreso y deuda pública, la administración, ministración, manejo, custodia y aplicación de los recursos financeiros, bienes públicos y ejecución de  obra pública que realizó el Ente Fiscalizable, así como de los recursos públicos utilizados para la ejecución de los objetivos contenidos en los planes y pgronamas aprobados de conformidad con las disposiciones aplicables.</t>
  </si>
  <si>
    <t>OFS/AG_ST/16817/08/2022 y OFS/AG_ST/16816/08/2022</t>
  </si>
  <si>
    <t>http://repositorio.veracruz.gob.mx/desarrollosocial/wp-content/uploads/sites/8/2022/10/Pliego-de-Observaciones.pdf y http://repositorio.veracruz.gob.mx/desarrollosocial/wp-content/uploads/sites/8/2022/10/PLIEGO-DE-OBS.-T%C3%89CNICAS.pdf</t>
  </si>
  <si>
    <t xml:space="preserve">28 Observaciones  </t>
  </si>
  <si>
    <t>http://repositorio.veracruz.gob.mx/desarrollosocial/wp-content/uploads/sites/8/2022/10/Oficio-UA-0356-2022.pdf</t>
  </si>
  <si>
    <t>http://www.orfis.gob.mx/wp-content/uploads/2022/02/paa-2022-210222.pdf</t>
  </si>
  <si>
    <t>Financiera Presupuestal y Técnica a la Obra Pública</t>
  </si>
  <si>
    <t>OFS/AG_DAPE/7269/05/2023</t>
  </si>
  <si>
    <t>Órgano de Fiscalización Superior del Estado</t>
  </si>
  <si>
    <t>Acta de Inicio de Auditoria Integral 
Acta de Inicio de Auditoría Técnica a la Obra Pública</t>
  </si>
  <si>
    <t>Of. No. ARV-060-2023
Of. No. ARV-063-2023
Of. No. ARV-064-2023
Of. No. ARV-066-2023
Of. No. ARV-067-2023 CUENTAS DE ORDEN
Of. No. ARV-067-2023
Of. No. ARV-068-2023
Of. No. ARV-069-2023
Of. No. ARV-070-2023
Of. No. ARV-071-2023
Of. No. ARV-073-2023
Of. No. ARV-074-2023
Of. No. ARV-075-2023
Of. No. ARV-076-2023
Of. No. ARV-077-2023
Of. No. ARV-078-2023
Of. No. ARV-080-2023
Of. No. ARV-081-2023
Of. No. ARV-082-2023</t>
  </si>
  <si>
    <t>Iniciar la revisión, comprobación, evaluación y control de la gestión financiera del Ente Fiscalizable, entendida como la actividad relacionada directamente con el ejercicio presupuestal de los ingresos, egresos y deuda pública, la administración, ministración, manejo, custodia y aplicación de los recursos financieros y bienes públicos, y la ejecución de obra pública que realizó el Ente Fiscalizable, así como de los recursos públicos utilizados para la ejecución de los objetivos contenidos en los planes y programas aprobados, de conformidad con las disposiciones aplicable.</t>
  </si>
  <si>
    <t>Gasto Corriente e Inversión Pública</t>
  </si>
  <si>
    <t>artículos 116 fracción II, párrafo sexto, de la Constitución Política de los Estados Unidos Mexicanos; 2 de la Ley General de Contabilidad Gubernamental; 49, penúltimo párrafo de la Ley de Coordinación Fiscal; 1 y 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 3, 5, 6, 7, 11, 12, 13, 18, 26, 34, 35, 39, 40 fracción I, inciso a), 41, 43, 45, 46, 47, 48, 49 fracción II, 51, 83, 85 fracciones I, II, III, IV, V, VI, X, XVI, XVIII, XIX, XX, XXIII, XXVII y XXXI, 86, 90 fracciones I, V, VII, XIII, XV y XVI, 91 y 92 de la Ley de Fiscalización Superior y Rendición de Cuentas del Estado de Veracruz de Ignacio de la Llave; 272, 287 y 288 del Código Financiero para el Estado de Veracruz de Ignacio de la Llave;; 1, 3, 5 fracciones I y VIII inciso a), e), 7, 15, 16 fracciones VI, IX, X, XI, XIII, XIV, XV, XVI, XVII, XVIII, XIX, XX, XXI, XXIV, XXV y XXVI, 34, 41, 42 y 43 del Reglamento Interior del Órgano de Fiscalización Superior del Estado de Veracruz; así como lo dispuesto en los artículos 1, 4, 5, 6, 7, 8, 9, 10, 11, 12, 17, 28, 29, 30, 31, 32, 36 y 38; y demás relativos y aplicables de las Reglas Técnicas dé Auditoría Pública para el Procedimiento de Fiscalización Superior en el Estado de Veracruz de Ignacio de la Llave, aplicables a la Cuenta Pública 2022, publicadas en la Gaceta Oficial del  Estado de fecha tres de marzo de dos mil veintitrés, número extraordinario 090</t>
  </si>
  <si>
    <t>OFS/AG_ST/13266/08/2023</t>
  </si>
  <si>
    <t>http://repositorio.veracruz.gob.mx/desarrollosocial/wp-content/uploads/sites/8/2023/10/C-16.-Of.-OFS-AG-ST-13266-08-2023.pdf</t>
  </si>
  <si>
    <t>13 observaciones de carácter financiero</t>
  </si>
  <si>
    <t>http://repositorio.veracruz.gob.mx/desarrollosocial/wp-content/uploads/sites/8/2023/10/C-18.-Of.-SEDESOL-No.-1721-2023.pdf</t>
  </si>
  <si>
    <t xml:space="preserve">Oficina del C. Secretario de Desarrollo Social </t>
  </si>
  <si>
    <t>http://www.orfis.gob.mx/wp-content/uploads/2017/05/04-paa-2023-060623-sin-firma.pdf</t>
  </si>
  <si>
    <t>Auditoría Específica a los bienes y servicios adquiridos (capítulos 2000 y 3000) por la SEDESOL, por el periodo de enero a diciembre de 2022</t>
  </si>
  <si>
    <t xml:space="preserve">1.22.1/2.0/02/2023 </t>
  </si>
  <si>
    <t>Órgano Interno de Control en la Secretaría de Desarrollo Social</t>
  </si>
  <si>
    <r>
      <rPr>
        <sz val="11"/>
        <color indexed="8"/>
        <rFont val="Calibri"/>
        <family val="2"/>
      </rPr>
      <t>OIC</t>
    </r>
    <r>
      <rPr>
        <sz val="11"/>
        <color rgb="FF3D3D3D"/>
        <rFont val="Calibri"/>
        <family val="2"/>
      </rPr>
      <t>/</t>
    </r>
    <r>
      <rPr>
        <sz val="11"/>
        <color rgb="FF282828"/>
        <rFont val="Calibri"/>
        <family val="2"/>
      </rPr>
      <t>DF</t>
    </r>
    <r>
      <rPr>
        <sz val="11"/>
        <color rgb="FF3D3D3D"/>
        <rFont val="Calibri"/>
        <family val="2"/>
      </rPr>
      <t>/</t>
    </r>
    <r>
      <rPr>
        <sz val="11"/>
        <color rgb="FF282828"/>
        <rFont val="Calibri"/>
        <family val="2"/>
      </rPr>
      <t>ORD</t>
    </r>
    <r>
      <rPr>
        <sz val="11"/>
        <color rgb="FF535353"/>
        <rFont val="Calibri"/>
        <family val="2"/>
      </rPr>
      <t>-</t>
    </r>
    <r>
      <rPr>
        <sz val="11"/>
        <color rgb="FF282828"/>
        <rFont val="Calibri"/>
        <family val="2"/>
      </rPr>
      <t>00</t>
    </r>
    <r>
      <rPr>
        <sz val="11"/>
        <color rgb="FF3D3D3D"/>
        <rFont val="Calibri"/>
        <family val="2"/>
      </rPr>
      <t>3/202</t>
    </r>
  </si>
  <si>
    <t>CGE_OIC-SEDESOL_DF_0972_2023</t>
  </si>
  <si>
    <t>Of. No. CGE-OIC-SEDESOL-DF-1007-2023
Of. No. CGE-OIC-SEDESOL-DF-1056-2023</t>
  </si>
  <si>
    <t>Verificar que las adquisiciones a los bienes y servicios durante el ejercicio 2022, se hayan realizado con apego a la normatividad establecida por la Secretaría de Desarrollo Social; así como comprobar que el ejercicio de los recursos asignados se hayan realizado en cumplimiento a los fines para el cual fueron adquiridos</t>
  </si>
  <si>
    <t>Gasto Corriente</t>
  </si>
  <si>
    <t>Artículos 33 y 34 fracción XXIII, de la Ley número 58 Orgánica del Poder Ejecutivo del Estado de Veracruz-Llave, 33, 34 fracción VIII, 35 y 36 fracciones I, IV, V, VII, VIII y XXXVII del Reglamento Interior de la Contraloría General del Estado de Veracruz de Ignacio de Llave y 293, 294, 295, 297, 298, 299, 300 y 306 del Código número 18 Financiero para el Estado de Veracruz de Ignacio de la Llave y en cumplimiento a nuestro Programa General de Trabajo autorizado para el ejercicio 2023</t>
  </si>
  <si>
    <t xml:space="preserve">CGE/OIC-SEDESOL/DF/1147/2023 </t>
  </si>
  <si>
    <t>http://repositorio.veracruz.gob.mx/desarrollosocial/wp-content/uploads/sites/8/2023/10/C-16.-Of.-CGE-OIC-SEDESOL-DF-1147-2023.pdf</t>
  </si>
  <si>
    <t xml:space="preserve">2 Observaciones y 1 Recomendación </t>
  </si>
  <si>
    <t>http://repositorio.veracruz.gob.mx/desarrollosocial/wp-content/uploads/sites/8/2023/10/C-18.-Informe-de-Auditoría.pdf</t>
  </si>
  <si>
    <t>http://repositorio.veracruz.gob.mx/desarrollosocial/wp-content/uploads/sites/8/2023/10/C-19.-Informe-de-seguimiento.pdf</t>
  </si>
  <si>
    <t>Informe de Seguimiento</t>
  </si>
  <si>
    <t>Unidad Administrativa</t>
  </si>
  <si>
    <t>http://repositorio.veracruz.gob.mx/desarrollosocial/wp-content/uploads/sites/8/2023/10/C-23.-Of.-UA-0353-2023.pdf</t>
  </si>
  <si>
    <t>https://sistemas.cgever.gob.mx/2022/desp_ext/PROGANUALFISC.pdf</t>
  </si>
  <si>
    <t>Auditoria Especifica a los Recursos aplicados por la Secretaría de Desarrollo Social, en los programas sociales de la Estrategia Sembremos Bienestar Común, por el periodo de enero a diciembre de 2023</t>
  </si>
  <si>
    <t>1.20.0/01/2024</t>
  </si>
  <si>
    <t>CGE/OIC-SEDESOL/DF/0263/2024</t>
  </si>
  <si>
    <t>CGE/OIC-SEDESOL/DF/0145/2024</t>
  </si>
  <si>
    <t>CGE/OIC-SEDESOL/DF/334/2024. CGE/OIC-SEDESOL/DF/205/2024</t>
  </si>
  <si>
    <t>Verificar los recursos destinados a los Programas Modulos Hacia la Autosuficiencia Alimentaria, Mujeres Emprendedoras, Módulos Comunitarios de Agua Purificada y Huerto Infantil realizados por la Secretaría de Desarrollo Social.</t>
  </si>
  <si>
    <t>Gasto corriente</t>
  </si>
  <si>
    <t>CGE/OIC-SEDESOL/DF/518/2024</t>
  </si>
  <si>
    <t>https://repositorio.veracruz.gob.mx/desarrollosocial/wp-content/uploads/sites/8/2024/04/CGE_OIC-SEDESOL_DF_0518_202423002.pdf</t>
  </si>
  <si>
    <t>2 recomendaciones</t>
  </si>
  <si>
    <t>https://repositorio.veracruz.gob.mx/desarrollosocial/wp-content/uploads/sites/8/2024/04/INFORME-DE-RESULTADOS23003.pdf</t>
  </si>
  <si>
    <t>Dirección General de Operación de Programas Sociales y Unidad Administrativa</t>
  </si>
  <si>
    <t>https://sistemas.cgever.gob.mx/2023/pdf/PAF%202023.pdf</t>
  </si>
  <si>
    <t>Auditoría Financiera, Presupuestal y Programatica, corresponiente al ejercicio 2023 en la modalidad de visita domiciliaria al ente fiscalizable denominado Secretaría de Desarrollo Social.</t>
  </si>
  <si>
    <t>OFS/AG_DAPE/10091/05/2024</t>
  </si>
  <si>
    <t>Acta de Inicio de Auditoria Integral</t>
  </si>
  <si>
    <t>OFS/AG_ST/16055/08/2024</t>
  </si>
  <si>
    <t>https://repositorio.veracruz.gob.mx/desarrollosocial/wp-content/uploads/sites/8/2024/10/PLIEGO-DE-OBSERVACIONES.pdf</t>
  </si>
  <si>
    <t>10 Observaciones</t>
  </si>
  <si>
    <t>https://repositorio.veracruz.gob.mx/desarrollosocial/wp-content/uploads/sites/8/2024/10/UA-622-2024.pdf, https://repositorio.veracruz.gob.mx/desarrollosocial/wp-content/uploads/sites/8/2024/10/UA-624-2024.pdf, https://repositorio.veracruz.gob.mx/desarrollosocial/wp-content/uploads/sites/8/2024/10/SEDESOL-2305-2024.pdf</t>
  </si>
  <si>
    <t>https://orfis.gob.mx/CuentasPublicas/informe2023/archivos/Tomo%20II/Volumen%202/008%20Secretar%C3%ADa%20de%20Desarrollo%20Social%20.pdf</t>
  </si>
  <si>
    <t>Secretario de Desarrollo Social/Unidad Administrativa</t>
  </si>
  <si>
    <t>https://www.orfis.gob.mx/wp-content/uploads/2017/05/programa-anual-de-auditorias-2024-rev03.pdf</t>
  </si>
  <si>
    <t xml:space="preserve">
Acta de Inicio de Auditoría Técnica a la Obra Pública</t>
  </si>
  <si>
    <t>Gestion financiera,  inversion publica</t>
  </si>
  <si>
    <t>Secretario de Desarrollo Social/Dirección General de Mejoramiento de las Condiciones de la Vivienda</t>
  </si>
  <si>
    <t>Auditoría Financiera, Presupuestal y Programatica, corresponiente al ejercicio 2024 en la modalidad de visita domiciliaria al ente fiscalizable denominado Secretaría de Desarrollo Social.</t>
  </si>
  <si>
    <t>OFS/AG_DAPE/10129/05/2025</t>
  </si>
  <si>
    <t>OFS/AG_DAPE/0372/01/2025 y Acta de Incio de Apertura</t>
  </si>
  <si>
    <t>Acta de Incio de Apertura</t>
  </si>
  <si>
    <t>Secretaria de Desarrollo Social y la Titular de la Unidad Administrativa</t>
  </si>
  <si>
    <t>https://www.orfis.gob.mx/wp-content/uploads/2025/06/programa-anual-de-auditorias-2025-rev02-290525-v1.pdf</t>
  </si>
  <si>
    <t>Secretaria de Desarrollo Social y la Dirección General de Mejoramiento de las Condiciones de la Vivienda</t>
  </si>
  <si>
    <t>Auditoria Financiera a los Recursos aplicados por la Secretaría de Desarrollo Social, a través de los Programas Mujeres Emprendedoras y Sembremos Juventudes, al ejercicio 2024</t>
  </si>
  <si>
    <t>1.19.0/1/2025</t>
  </si>
  <si>
    <t>CGE/OIC-SEDESOL/DF/0366/2025</t>
  </si>
  <si>
    <t xml:space="preserve">CGE/OIC-SEDESOL/DF/0320/2025, CGE/OIC-SEDESOL/DF/0274/2025, CGE/OIC-SEDESOL/DF/0424/2025, CGE/OIC-SEDESOL/DF/0410/2025, </t>
  </si>
  <si>
    <t>Verificar que los Recursos destinados a los Programas Mujeres Emprendedoras y Sembremos Juventudes, realizados por la Secretaría de Desarrollo Social, durante el ejercicio 2024, se hayan otorgado con apego a la normatividad establecida.</t>
  </si>
  <si>
    <t>Gestion Financiera</t>
  </si>
  <si>
    <t>Artículos 10, tercer parrafo, 33 y 34 fracción IX y XXIII, de la Ley número 58 Orgánica del Poder Ejecutivo del Estado de Veracruz-Llave,293, 294, 295, 297, 298, 299, 300, 305 y 306 del Código número 18 Financiero para el Estado de Veracruz de Ignacio de la Llave, 33, 34 fracción VIII, 35 y 36 fracciones I, IV, V, VII, VIII y XXXVII del Reglamento Interior de la Contraloría General del Estado de Veracruz de Ignacio de Llave y  y en cumplimiento a nuestro Programa General de Trabajo autorizado para el ejercicio 2025</t>
  </si>
  <si>
    <t>CGE/OIC-SEDESOL/DF/0560/2025</t>
  </si>
  <si>
    <t>Informe de Resultados</t>
  </si>
  <si>
    <t>De  cumplimiento</t>
  </si>
  <si>
    <t>1.23.0/1/2025</t>
  </si>
  <si>
    <t>OIC/DF/ORD-002/2025</t>
  </si>
  <si>
    <t xml:space="preserve">CGE/OIC-SEDESOL/DF/0724/2025, No. CGE/OIC-SEDESOL/DF/0649/2025, CGE/OIC-SEDESOL/DF/0509/2025 </t>
  </si>
  <si>
    <t>Verificar que los procesos de contratación de obras realizadas por la Secretaría de Desarrollo Social, por el periodo de enero a diciembre 2024 con cargo a los recursos de Fondo de Infraestructura Social de las Entidades (FISE) 2024, se hayan realizado con apego a la normatividad establecida, que los expedientes tecnicos de obra se encuentren debidamente integrados de acuerdo a cada una de las etapas de obra y conforme a la normatividad en la materia, asi como verificar fisicamente el estado de las obras seleccionadas en la muestra.</t>
  </si>
  <si>
    <t>Obra Pública</t>
  </si>
  <si>
    <t>CGE/OIC-SEDESOL/DF/0897/2025</t>
  </si>
  <si>
    <t>3 observaciones</t>
  </si>
  <si>
    <t>Secretaria de Desarrollo Social</t>
  </si>
  <si>
    <t>Dirección General de Mejoramiento de las Condiciones de la Vivienda y Unidad Administrativa</t>
  </si>
  <si>
    <t>6 OBSERVACIONES</t>
  </si>
  <si>
    <t>https://www.orfis.gob.mx/CuentasPublicas/informe2024/archivos/Tomo%20II/Volumen%202/008%20SEDESOL.pdf</t>
  </si>
  <si>
    <t>https://www.veracruz.gob.mx/contraloria/fiscalizacion/</t>
  </si>
  <si>
    <t>Secretario de Desarrollo Social y Dirección General de Mejoramiento de las Condiciones de la Vivienda</t>
  </si>
  <si>
    <t>Secretaria de Desarrollo Social y Unidad Administrativa</t>
  </si>
  <si>
    <t>Secretaria de Desarrollo Social y Direccion de Mejoramiento de las Condiciones de la Vivienda</t>
  </si>
  <si>
    <t>Efectuar la revisión respecto a la Gestión Financiera y Técnica.</t>
  </si>
  <si>
    <t>Artículos 116 fracción II, párrafo sexto de la Constitución Política de los Estados Unidos Mexicanos; 49 penúltimo párrafo de la Ley de Coordinación Fiscal; 60 de la Ley de Disciplina Financiera de las Entidades Federativas y los Municipios; 33 fracciones XXIX y XXX y 67 fracción III de la Constitución Política del Estado de Veracruz de Ignacio de la Llave; 18 fracción XXIX de la Ley Orgánica del Poder Legislativo del Estado de Veracruz de Ignacio de la Llave; 1, 2 fracción XII, 3, 6, 11, 12, 13, 18 tercer párrafo, 24, 26, 34, 35, 36, 39, 40 fracción I inciso b), 45, 46, 47, 48, 49 fracción II, y último párrafo, 51 fracción X, 52, 83, 85 fracciones I, II, III, IV, V, XV, XVI, XXI, XXVII y XXXIII, y 90 fracciones I, II, XIII, XIV, XVI, XVIII, XXIII y XXVII de la Ley de Fiscalización Superior y Rendición de Cuentas del Estado de Veracruz de Ignacio de la Llave; 1, 3, 5 fracción I, 6, 7, 15, 16 fracciones XI, XIII, XIV, XV, XVI, XVII, XVIII, XIX, XX, XXI, XXIII, XXIV, XXV, XXVI y XXVII y 19 del Reglamento Interior del Órgano de Fiscalización Superior del Estado de Veracruz; 1, 14, 15, 16, 28, y demás relativos y aplicables de las Reglas Técnicas de Auditoría Pública.</t>
  </si>
  <si>
    <t>OFS/AG_ST/15935/08/2025</t>
  </si>
  <si>
    <t>14 Observaciones</t>
  </si>
  <si>
    <t>https://repositorio.veracruz.gob.mx/desarrollosocial/wp-content/uploads/sites/8/2025/10/OFSAG_ST15935082025.pdf</t>
  </si>
  <si>
    <t>https://repositorio.veracruz.gob.mx/desarrollosocial/wp-content/uploads/sites/8/2025/10/OFSAGST15931082025_202508262125568528.pdf y https://repositorio.veracruz.gob.mx/desarrollosocial/wp-content/uploads/sites/8/2025/10/OFSAGST15933082025_202508262125586095.pdf</t>
  </si>
  <si>
    <t>OFS/AG_ST/15931/08/2025 y OFS/AG_ST/15933/08/2025</t>
  </si>
  <si>
    <t>https://repositorio.veracruz.gob.mx/desarrollosocial/wp-content/uploads/sites/8/2025/10/20250912002813_acuse_202509121858470589.pdf</t>
  </si>
  <si>
    <t>https://repositorio.veracruz.gob.mx/desarrollosocial/wp-content/uploads/sites/8/2025/10/INFORME-DE-RESULTADOS-FISE-OIC.pdf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</si>
</sst>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1"/>
      <name val="Calibri"/>
      <family val="2"/>
      <scheme val="minor"/>
    </font>
    <font>
      <sz val="10"/>
      <name val="Arial"/>
      <family val="2"/>
    </font>
    <font>
      <u/>
      <sz val="11"/>
      <color theme="10"/>
      <name val="Calibri"/>
      <family val="2"/>
      <scheme val="minor"/>
    </font>
    <font>
      <u/>
      <sz val="11"/>
      <color theme="4" tint="-0.249977111117893"/>
      <name val="Calibri"/>
      <family val="2"/>
      <scheme val="minor"/>
    </font>
    <font>
      <sz val="11"/>
      <color indexed="8"/>
      <name val="Calibri"/>
      <family val="2"/>
      <scheme val="minor"/>
    </font>
    <font>
      <sz val="11"/>
      <color indexed="8"/>
      <name val="Calibri"/>
      <family val="2"/>
    </font>
    <font>
      <sz val="11"/>
      <color rgb="FF3D3D3D"/>
      <name val="Calibri"/>
      <family val="2"/>
    </font>
    <font>
      <sz val="11"/>
      <color rgb="FF282828"/>
      <name val="Calibri"/>
      <family val="2"/>
    </font>
    <font>
      <sz val="11"/>
      <color rgb="FF535353"/>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7" fillId="3" borderId="0"/>
    <xf numFmtId="0" fontId="7" fillId="3" borderId="0"/>
  </cellStyleXfs>
  <cellXfs count="32">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5" borderId="0" xfId="0" applyFill="1"/>
    <xf numFmtId="0" fontId="3" fillId="3" borderId="0" xfId="0" applyFont="1" applyFill="1"/>
    <xf numFmtId="0" fontId="0" fillId="6" borderId="0" xfId="0" applyFill="1"/>
    <xf numFmtId="0" fontId="4" fillId="3" borderId="0" xfId="0" applyFont="1" applyFill="1"/>
    <xf numFmtId="0" fontId="6" fillId="3" borderId="0" xfId="1" applyFont="1" applyFill="1"/>
    <xf numFmtId="0" fontId="5" fillId="3" borderId="0" xfId="1" applyFill="1"/>
    <xf numFmtId="0" fontId="5" fillId="5" borderId="0" xfId="1" applyFill="1"/>
    <xf numFmtId="0" fontId="3" fillId="5" borderId="0" xfId="0" applyFont="1" applyFill="1"/>
    <xf numFmtId="0" fontId="0" fillId="0" borderId="0" xfId="0" applyAlignment="1">
      <alignment horizontal="center"/>
    </xf>
    <xf numFmtId="0" fontId="5" fillId="3" borderId="0" xfId="1"/>
    <xf numFmtId="0" fontId="7" fillId="3" borderId="0" xfId="2"/>
    <xf numFmtId="0" fontId="0" fillId="0" borderId="0" xfId="0" applyAlignment="1">
      <alignment horizontal="left" vertical="center"/>
    </xf>
    <xf numFmtId="0" fontId="5" fillId="3" borderId="0" xfId="1" applyAlignment="1">
      <alignment horizontal="left" vertical="center"/>
    </xf>
    <xf numFmtId="0" fontId="5" fillId="3" borderId="0" xfId="1" applyAlignment="1">
      <alignment vertical="center"/>
    </xf>
    <xf numFmtId="0" fontId="7" fillId="3" borderId="0" xfId="2" applyAlignment="1">
      <alignment horizontal="left" vertical="center"/>
    </xf>
    <xf numFmtId="0" fontId="8" fillId="0" borderId="0" xfId="0" applyFont="1" applyAlignment="1">
      <alignment horizontal="left" vertical="center" wrapText="1"/>
    </xf>
    <xf numFmtId="0" fontId="0" fillId="3" borderId="0" xfId="0" applyFill="1" applyAlignment="1">
      <alignment horizontal="left" vertical="center"/>
    </xf>
    <xf numFmtId="0" fontId="0" fillId="0" borderId="0" xfId="0" applyAlignment="1">
      <alignment horizontal="right" vertical="center"/>
    </xf>
    <xf numFmtId="0" fontId="7" fillId="3" borderId="0" xfId="3"/>
    <xf numFmtId="0" fontId="7" fillId="0" borderId="0" xfId="2"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xf numFmtId="14" fontId="0" fillId="0" borderId="0" xfId="0" applyNumberFormat="1" applyFill="1"/>
    <xf numFmtId="0" fontId="0" fillId="0" borderId="0" xfId="0" applyFill="1" applyAlignment="1">
      <alignment horizontal="center"/>
    </xf>
    <xf numFmtId="0" fontId="0" fillId="0" borderId="0" xfId="0" applyFill="1" applyAlignment="1">
      <alignment horizontal="left" vertical="center"/>
    </xf>
    <xf numFmtId="0" fontId="5" fillId="0" borderId="0" xfId="1" applyFill="1"/>
  </cellXfs>
  <cellStyles count="4">
    <cellStyle name="Hipervínculo" xfId="1" builtinId="8"/>
    <cellStyle name="Normal" xfId="0" builtinId="0"/>
    <cellStyle name="Normal 2" xfId="2" xr:uid="{693E6BAA-E513-4C95-98C5-27121F85C7E9}"/>
    <cellStyle name="Normal 3" xfId="3" xr:uid="{E18FCF04-643E-4AE4-A1A3-468EEA1DF8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repositorio.veracruz.gob.mx/desarrollosocial/wp-content/uploads/sites/8/2025/04/2023_2055_a.pdf" TargetMode="External"/><Relationship Id="rId21" Type="http://schemas.openxmlformats.org/officeDocument/2006/relationships/hyperlink" Target="https://www.asf.gob.mx/Trans/Informes/IR2022c/Documentos/Auditorias/2022_1922_a.pdf" TargetMode="External"/><Relationship Id="rId34" Type="http://schemas.openxmlformats.org/officeDocument/2006/relationships/hyperlink" Target="https://www.asf.gob.mx/uploads/5377_Programa_Anual_de_Auditorias/PAAF_CP_2023_Por_Entidad_Fiscalizada.pdf" TargetMode="External"/><Relationship Id="rId42" Type="http://schemas.openxmlformats.org/officeDocument/2006/relationships/hyperlink" Target="http://repositorio.veracruz.gob.mx/desarrollosocial/wp-content/uploads/sites/8/2022/10/Pliego-de-Observaciones.pdf" TargetMode="External"/><Relationship Id="rId47" Type="http://schemas.openxmlformats.org/officeDocument/2006/relationships/hyperlink" Target="http://repositorio.veracruz.gob.mx/desarrollosocial/wp-content/uploads/sites/8/2021/01/RECOMENDACIONES-HECHAS-1.pdf" TargetMode="External"/><Relationship Id="rId50" Type="http://schemas.openxmlformats.org/officeDocument/2006/relationships/hyperlink" Target="http://repositorio.veracruz.gob.mx/desarrollosocial/wp-content/uploads/sites/8/2020/10/INFORME-DE-NOTIFICACION.pdf" TargetMode="External"/><Relationship Id="rId55" Type="http://schemas.openxmlformats.org/officeDocument/2006/relationships/hyperlink" Target="http://www.orfis.gob.mx/CuentasPublicas/informe2019/archivos/TOMO%20II/Volumen%202/008%20Secretar%C3%ADa%20de%20Desarrollo%20Social%20.pdf" TargetMode="External"/><Relationship Id="rId63" Type="http://schemas.openxmlformats.org/officeDocument/2006/relationships/hyperlink" Target="http://www.orfis.gob.mx/programa-anual-de-auditorias-2020/" TargetMode="External"/><Relationship Id="rId68" Type="http://schemas.openxmlformats.org/officeDocument/2006/relationships/hyperlink" Target="https://repositorio.veracruz.gob.mx/desarrollosocial/wp-content/uploads/sites/8/2025/10/OFSAG_ST15935082025.pdf" TargetMode="External"/><Relationship Id="rId7" Type="http://schemas.openxmlformats.org/officeDocument/2006/relationships/hyperlink" Target="https://repositorio.veracruz.gob.mx/desarrollosocial/wp-content/uploads/sites/8/2024/12/DGF-SFRF-2769-11-2024.pdf" TargetMode="External"/><Relationship Id="rId2" Type="http://schemas.openxmlformats.org/officeDocument/2006/relationships/hyperlink" Target="http://repositorio.veracruz.gob.mx/desarrollosocial/wp-content/uploads/sites/8/2023/01/CGE-0504-2021.pdf" TargetMode="External"/><Relationship Id="rId16" Type="http://schemas.openxmlformats.org/officeDocument/2006/relationships/hyperlink" Target="https://www.asf.gob.mx/Trans/Informes/IR2018b/Documentos/Auditorias/2018_1479_a.pdf" TargetMode="External"/><Relationship Id="rId29" Type="http://schemas.openxmlformats.org/officeDocument/2006/relationships/hyperlink" Target="https://www.asf.gob.mx/uploads/5377_Programa_Anual_de_Auditorias/PAAF_CP_2021_Por_Objeto_Fiscalizado_210922.pdf" TargetMode="External"/><Relationship Id="rId11" Type="http://schemas.openxmlformats.org/officeDocument/2006/relationships/hyperlink" Target="https://www.asf.gob.mx/Trans/Informes/IR2021c/Documentos/Auditorias/2021_1860_a.pdf" TargetMode="External"/><Relationship Id="rId24" Type="http://schemas.openxmlformats.org/officeDocument/2006/relationships/hyperlink" Target="https://repositorio.veracruz.gob.mx/desarrollosocial/wp-content/uploads/sites/8/2024/12/2023_2053_a.pdf" TargetMode="External"/><Relationship Id="rId32" Type="http://schemas.openxmlformats.org/officeDocument/2006/relationships/hyperlink" Target="https://www.asf.gob.mx/uploads/5377_Programa_Anual_de_Auditorias/PAAF_CP_2022_por_Entidad_Fiscalizada_2.pdf" TargetMode="External"/><Relationship Id="rId37" Type="http://schemas.openxmlformats.org/officeDocument/2006/relationships/hyperlink" Target="https://www.asf.gob.mx/uploads/5377_Programa_Anual_de_Auditorias/2._PAAF_CP_2024_Por_Entidad_Fiscalizada.pdf" TargetMode="External"/><Relationship Id="rId40" Type="http://schemas.openxmlformats.org/officeDocument/2006/relationships/hyperlink" Target="http://repositorio.veracruz.gob.mx/desarrollosocial/wp-content/uploads/sites/8/2021/01/NOTIFICACION.pdf" TargetMode="External"/><Relationship Id="rId45" Type="http://schemas.openxmlformats.org/officeDocument/2006/relationships/hyperlink" Target="http://repositorio.veracruz.gob.mx/desarrollosocial/wp-content/uploads/sites/8/2023/10/C-16.-Of.-OFS-AG-ST-13266-08-2023.pdf" TargetMode="External"/><Relationship Id="rId53" Type="http://schemas.openxmlformats.org/officeDocument/2006/relationships/hyperlink" Target="http://www.orfis.gob.mx/CuentasPublicas/informe2020/archivos/TOMO%20II/Volumen%203/002%20SEDESOL.pdf" TargetMode="External"/><Relationship Id="rId58" Type="http://schemas.openxmlformats.org/officeDocument/2006/relationships/hyperlink" Target="http://repositorio.veracruz.gob.mx/desarrollosocial/wp-content/uploads/sites/8/2023/10/C-19.-Informe-de-seguimiento.pdf" TargetMode="External"/><Relationship Id="rId66" Type="http://schemas.openxmlformats.org/officeDocument/2006/relationships/hyperlink" Target="https://sistemas.cgever.gob.mx/2022/desp_ext/PROGANUALFISC.pdf" TargetMode="External"/><Relationship Id="rId5" Type="http://schemas.openxmlformats.org/officeDocument/2006/relationships/hyperlink" Target="http://repositorio.veracruz.gob.mx/desarrollosocial/wp-content/uploads/sites/8/2024/04/CGE-DGFFF-3436-11-2019.pdf" TargetMode="External"/><Relationship Id="rId61" Type="http://schemas.openxmlformats.org/officeDocument/2006/relationships/hyperlink" Target="http://www.orfis.gob.mx/programa-anual-de-auditorias-2020/" TargetMode="External"/><Relationship Id="rId19" Type="http://schemas.openxmlformats.org/officeDocument/2006/relationships/hyperlink" Target="https://www.asf.gob.mx/Trans/Informes/IR2022b/Documentos/Auditorias/2022_1920_a.pdf" TargetMode="External"/><Relationship Id="rId14" Type="http://schemas.openxmlformats.org/officeDocument/2006/relationships/hyperlink" Target="https://www.asf.gob.mx/Trans/Informes/IR2021b/Documentos/Auditorias/2021_1858_a.pdf" TargetMode="External"/><Relationship Id="rId22" Type="http://schemas.openxmlformats.org/officeDocument/2006/relationships/hyperlink" Target="https://repositorio.veracruz.gob.mx/desarrollosocial/wp-content/uploads/sites/8/2024/12/2023_2056_a.pdf" TargetMode="External"/><Relationship Id="rId27" Type="http://schemas.openxmlformats.org/officeDocument/2006/relationships/hyperlink" Target="https://repositorio.veracruz.gob.mx/desarrollosocial/wp-content/uploads/sites/8/2025/04/2023_2055_a.pdf" TargetMode="External"/><Relationship Id="rId30" Type="http://schemas.openxmlformats.org/officeDocument/2006/relationships/hyperlink" Target="https://www.asf.gob.mx/uploads/5377_Programa_Anual_de_Auditorias/PAAF_Por_Objeto_Fiscalizado_280121.pdf" TargetMode="External"/><Relationship Id="rId35" Type="http://schemas.openxmlformats.org/officeDocument/2006/relationships/hyperlink" Target="https://www.asf.gob.mx/uploads/5377_Programa_Anual_de_Auditorias/PAAF_CP_2023_Por_Entidad_Fiscalizada.pdf" TargetMode="External"/><Relationship Id="rId43" Type="http://schemas.openxmlformats.org/officeDocument/2006/relationships/hyperlink" Target="http://repositorio.veracruz.gob.mx/desarrollosocial/wp-content/uploads/sites/8/2020/10/OFICIO-DE-NOTIFICACION-DE-RESULTADOS.pdf" TargetMode="External"/><Relationship Id="rId48" Type="http://schemas.openxmlformats.org/officeDocument/2006/relationships/hyperlink" Target="http://repositorio.veracruz.gob.mx/desarrollosocial/wp-content/uploads/sites/8/2021/10/Recomendaciones-hechas.pdf" TargetMode="External"/><Relationship Id="rId56" Type="http://schemas.openxmlformats.org/officeDocument/2006/relationships/hyperlink" Target="http://repositorio.veracruz.gob.mx/desarrollosocial/wp-content/uploads/sites/8/2023/10/C-18.-Of.-SEDESOL-No.-1721-2023.pdf" TargetMode="External"/><Relationship Id="rId64" Type="http://schemas.openxmlformats.org/officeDocument/2006/relationships/hyperlink" Target="http://www.orfis.gob.mx/wp-content/uploads/2017/05/04-paa-2023-060623-sin-firma.pdf" TargetMode="External"/><Relationship Id="rId8" Type="http://schemas.openxmlformats.org/officeDocument/2006/relationships/hyperlink" Target="https://repositorio.veracruz.gob.mx/desarrollosocial/wp-content/uploads/sites/8/2024/12/DGF-SFRF-2799-11-2024.pdf" TargetMode="External"/><Relationship Id="rId51" Type="http://schemas.openxmlformats.org/officeDocument/2006/relationships/hyperlink" Target="http://repositorio.veracruz.gob.mx/desarrollosocial/wp-content/uploads/sites/8/2020/10/RECOMENDACIONES.pdf" TargetMode="External"/><Relationship Id="rId3" Type="http://schemas.openxmlformats.org/officeDocument/2006/relationships/hyperlink" Target="http://repositorio.veracruz.gob.mx/desarrollosocial/wp-content/uploads/sites/8/2023/04/CGE-0238-2023.pdf" TargetMode="External"/><Relationship Id="rId12" Type="http://schemas.openxmlformats.org/officeDocument/2006/relationships/hyperlink" Target="https://www.asf.gob.mx/Trans/Informes/IR2021c/Documentos/Auditorias/2021_1860_a.pdf" TargetMode="External"/><Relationship Id="rId17" Type="http://schemas.openxmlformats.org/officeDocument/2006/relationships/hyperlink" Target="https://www.asf.gob.mx/Trans/Informes/IR2018b/Documentos/Auditorias/2018_1479_a.pdf" TargetMode="External"/><Relationship Id="rId25" Type="http://schemas.openxmlformats.org/officeDocument/2006/relationships/hyperlink" Target="https://repositorio.veracruz.gob.mx/desarrollosocial/wp-content/uploads/sites/8/2024/12/2023_2056_a.pdf" TargetMode="External"/><Relationship Id="rId33" Type="http://schemas.openxmlformats.org/officeDocument/2006/relationships/hyperlink" Target="https://www.asf.gob.mx/uploads/5377_Programa_Anual_de_Auditorias/PAAF_CP_2022_por_Entidad_Fiscalizada_2.pdf" TargetMode="External"/><Relationship Id="rId38" Type="http://schemas.openxmlformats.org/officeDocument/2006/relationships/hyperlink" Target="https://www.asf.gob.mx/uploads/5377_Programa_Anual_de_Auditorias/2._PAAF_CP_2024_Por_Entidad_Fiscalizada.pdf" TargetMode="External"/><Relationship Id="rId46" Type="http://schemas.openxmlformats.org/officeDocument/2006/relationships/hyperlink" Target="http://repositorio.veracruz.gob.mx/desarrollosocial/wp-content/uploads/sites/8/2023/10/C-16.-Of.-CGE-OIC-SEDESOL-DF-1147-2023.pdf" TargetMode="External"/><Relationship Id="rId59" Type="http://schemas.openxmlformats.org/officeDocument/2006/relationships/hyperlink" Target="http://www.orfis.gob.mx/programa-anual-de-auditorias-2020/" TargetMode="External"/><Relationship Id="rId67" Type="http://schemas.openxmlformats.org/officeDocument/2006/relationships/hyperlink" Target="https://repositorio.veracruz.gob.mx/desarrollosocial/wp-content/uploads/sites/8/2025/10/OFSAG_ST15935082025.pdf" TargetMode="External"/><Relationship Id="rId20" Type="http://schemas.openxmlformats.org/officeDocument/2006/relationships/hyperlink" Target="https://www.asf.gob.mx/Trans/Informes/IR2022c/Documentos/Auditorias/2022_1922_a.pdf" TargetMode="External"/><Relationship Id="rId41" Type="http://schemas.openxmlformats.org/officeDocument/2006/relationships/hyperlink" Target="http://repositorio.veracruz.gob.mx/desarrollosocial/wp-content/uploads/sites/8/2021/10/Notificaci%C3%B3n-de-resultados.pdf" TargetMode="External"/><Relationship Id="rId54" Type="http://schemas.openxmlformats.org/officeDocument/2006/relationships/hyperlink" Target="http://repositorio.veracruz.gob.mx/desarrollosocial/wp-content/uploads/sites/8/2020/10/INFORME-ANALITICO.pdf" TargetMode="External"/><Relationship Id="rId62" Type="http://schemas.openxmlformats.org/officeDocument/2006/relationships/hyperlink" Target="http://www.orfis.gob.mx/programa-anual-de-auditorias-2020/" TargetMode="External"/><Relationship Id="rId1" Type="http://schemas.openxmlformats.org/officeDocument/2006/relationships/hyperlink" Target="http://repositorio.veracruz.gob.mx/desarrollosocial/wp-content/uploads/sites/8/2023/01/CGE-1614-2022.pdf" TargetMode="External"/><Relationship Id="rId6" Type="http://schemas.openxmlformats.org/officeDocument/2006/relationships/hyperlink" Target="http://repositorio.veracruz.gob.mx/desarrollosocial/wp-content/uploads/sites/8/2024/04/DGF-SFRF-0411-03-2024.pdf" TargetMode="External"/><Relationship Id="rId15" Type="http://schemas.openxmlformats.org/officeDocument/2006/relationships/hyperlink" Target="https://www.asf.gob.mx/Trans/Informes/IR2019c/Documentos/Auditorias/2019_1294_a.pdf" TargetMode="External"/><Relationship Id="rId23" Type="http://schemas.openxmlformats.org/officeDocument/2006/relationships/hyperlink" Target="https://repositorio.veracruz.gob.mx/desarrollosocial/wp-content/uploads/sites/8/2024/12/2023_2053_a.pdf" TargetMode="External"/><Relationship Id="rId28" Type="http://schemas.openxmlformats.org/officeDocument/2006/relationships/hyperlink" Target="https://www.asf.gob.mx/uploads/5377_Programa_Anual_de_Auditorias/PAAF_CP_2021_Por_Objeto_Fiscalizado_210922.pdf" TargetMode="External"/><Relationship Id="rId36" Type="http://schemas.openxmlformats.org/officeDocument/2006/relationships/hyperlink" Target="https://www.asf.gob.mx/uploads/5377_Programa_Anual_de_Auditorias/PAAF_CP_2023_Por_Entidad_Fiscalizada.pdf" TargetMode="External"/><Relationship Id="rId49" Type="http://schemas.openxmlformats.org/officeDocument/2006/relationships/hyperlink" Target="http://repositorio.veracruz.gob.mx/desarrollosocial/wp-content/uploads/sites/8/2022/10/Oficio-UA-0356-2022.pdf" TargetMode="External"/><Relationship Id="rId57" Type="http://schemas.openxmlformats.org/officeDocument/2006/relationships/hyperlink" Target="http://repositorio.veracruz.gob.mx/desarrollosocial/wp-content/uploads/sites/8/2023/10/C-18.-Informe-de-Auditor&#237;a.pdf" TargetMode="External"/><Relationship Id="rId10" Type="http://schemas.openxmlformats.org/officeDocument/2006/relationships/hyperlink" Target="https://www.asf.gob.mx/Trans/Informes/IR2019c/Documentos/Auditorias/2019_1294_a.pdf" TargetMode="External"/><Relationship Id="rId31" Type="http://schemas.openxmlformats.org/officeDocument/2006/relationships/hyperlink" Target="https://www.asf.gob.mx/uploads/5377_Programa_Anual_de_Auditorias/PAAF_Por_Objeto_Fiscalizado_14-01-20.pdf" TargetMode="External"/><Relationship Id="rId44" Type="http://schemas.openxmlformats.org/officeDocument/2006/relationships/hyperlink" Target="http://repositorio.veracruz.gob.mx/desarrollosocial/wp-content/uploads/sites/8/2020/10/OFICIO-2588.pdf" TargetMode="External"/><Relationship Id="rId52" Type="http://schemas.openxmlformats.org/officeDocument/2006/relationships/hyperlink" Target="http://repositorio.veracruz.gob.mx/desarrollosocial/wp-content/uploads/sites/8/2020/10/INFORME-1.pdf%20y" TargetMode="External"/><Relationship Id="rId60" Type="http://schemas.openxmlformats.org/officeDocument/2006/relationships/hyperlink" Target="http://www.orfis.gob.mx/wp-content/uploads/2022/02/paa-2022-210222.pdf" TargetMode="External"/><Relationship Id="rId65" Type="http://schemas.openxmlformats.org/officeDocument/2006/relationships/hyperlink" Target="http://repositorio.veracruz.gob.mx/desarrollosocial/wp-content/uploads/sites/8/2023/10/C-23.-Of.-UA-0353-2023.pdf" TargetMode="External"/><Relationship Id="rId4" Type="http://schemas.openxmlformats.org/officeDocument/2006/relationships/hyperlink" Target="http://repositorio.veracruz.gob.mx/desarrollosocial/wp-content/uploads/sites/8/2023/12/DGF-SFRF-2058-11-2023.pdf" TargetMode="External"/><Relationship Id="rId9" Type="http://schemas.openxmlformats.org/officeDocument/2006/relationships/hyperlink" Target="https://repositorio.veracruz.gob.mx/desarrollosocial/wp-content/uploads/sites/8/2025/04/DGF-SFRF-0324-03-2025.pdf" TargetMode="External"/><Relationship Id="rId13" Type="http://schemas.openxmlformats.org/officeDocument/2006/relationships/hyperlink" Target="https://www.asf.gob.mx/Trans/Informes/IR2021b/Documentos/Auditorias/2021_1858_a.pdf" TargetMode="External"/><Relationship Id="rId18" Type="http://schemas.openxmlformats.org/officeDocument/2006/relationships/hyperlink" Target="https://www.asf.gob.mx/Trans/Informes/IR2022b/Documentos/Auditorias/2022_1920_a.pdf" TargetMode="External"/><Relationship Id="rId39" Type="http://schemas.openxmlformats.org/officeDocument/2006/relationships/hyperlink" Target="https://www.asf.gob.mx/uploads/5377_Programa_Anual_de_Auditorias/2._PAAF_CP_2024_Por_Entidad_Fiscal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4"/>
  <sheetViews>
    <sheetView tabSelected="1" topLeftCell="A2" zoomScale="80" zoomScaleNormal="80" workbookViewId="0">
      <selection activeCell="F42" sqref="F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6.5703125" bestFit="1" customWidth="1"/>
    <col min="7" max="7" width="180.85546875" bestFit="1" customWidth="1"/>
    <col min="8" max="8" width="27.5703125" bestFit="1" customWidth="1"/>
    <col min="9" max="9" width="35.42578125" bestFit="1" customWidth="1"/>
    <col min="10" max="10" width="96.42578125" bestFit="1" customWidth="1"/>
    <col min="11" max="11" width="122.28515625" bestFit="1" customWidth="1"/>
    <col min="12" max="12" width="255.7109375" bestFit="1" customWidth="1"/>
    <col min="13" max="13" width="255.5703125" customWidth="1"/>
    <col min="14" max="14" width="119.140625" bestFit="1" customWidth="1"/>
    <col min="15" max="15" width="18.85546875" bestFit="1" customWidth="1"/>
    <col min="16" max="16" width="50.7109375" bestFit="1" customWidth="1"/>
    <col min="17" max="17" width="228.5703125" bestFit="1" customWidth="1"/>
    <col min="18" max="18" width="37.5703125" bestFit="1" customWidth="1"/>
    <col min="19" max="19" width="255.7109375" bestFit="1" customWidth="1"/>
    <col min="20" max="20" width="195.5703125" bestFit="1" customWidth="1"/>
    <col min="21" max="21" width="45.7109375" bestFit="1" customWidth="1"/>
    <col min="22" max="22" width="95.28515625" bestFit="1" customWidth="1"/>
    <col min="23" max="23" width="53.140625" bestFit="1" customWidth="1"/>
    <col min="24" max="24" width="35" bestFit="1" customWidth="1"/>
    <col min="25" max="25" width="108" bestFit="1" customWidth="1"/>
    <col min="26" max="26" width="27" bestFit="1" customWidth="1"/>
    <col min="27" max="27" width="113.42578125" bestFit="1" customWidth="1"/>
    <col min="28" max="28" width="132.7109375" bestFit="1" customWidth="1"/>
    <col min="29" max="29" width="11.85546875" bestFit="1" customWidth="1"/>
    <col min="30" max="30" width="255.7109375" bestFit="1" customWidth="1"/>
  </cols>
  <sheetData>
    <row r="1" spans="1:30" hidden="1" x14ac:dyDescent="0.25">
      <c r="A1" t="s">
        <v>0</v>
      </c>
    </row>
    <row r="2" spans="1:30" x14ac:dyDescent="0.25">
      <c r="A2" s="24" t="s">
        <v>1</v>
      </c>
      <c r="B2" s="25"/>
      <c r="C2" s="25"/>
      <c r="D2" s="24" t="s">
        <v>2</v>
      </c>
      <c r="E2" s="25"/>
      <c r="F2" s="25"/>
      <c r="G2" s="24" t="s">
        <v>3</v>
      </c>
      <c r="H2" s="25"/>
      <c r="I2" s="25"/>
    </row>
    <row r="3" spans="1:30" x14ac:dyDescent="0.25">
      <c r="A3" s="26" t="s">
        <v>4</v>
      </c>
      <c r="B3" s="25"/>
      <c r="C3" s="25"/>
      <c r="D3" s="26" t="s">
        <v>5</v>
      </c>
      <c r="E3" s="25"/>
      <c r="F3" s="25"/>
      <c r="G3" s="26" t="s">
        <v>6</v>
      </c>
      <c r="H3" s="25"/>
      <c r="I3" s="2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45839</v>
      </c>
      <c r="C8" s="2">
        <v>45930</v>
      </c>
      <c r="D8">
        <v>2024</v>
      </c>
      <c r="E8" t="s">
        <v>80</v>
      </c>
      <c r="F8" t="s">
        <v>77</v>
      </c>
      <c r="G8" t="s">
        <v>91</v>
      </c>
      <c r="H8">
        <v>2017</v>
      </c>
      <c r="I8" t="s">
        <v>92</v>
      </c>
      <c r="J8" t="s">
        <v>93</v>
      </c>
      <c r="K8" t="s">
        <v>94</v>
      </c>
      <c r="L8" t="s">
        <v>207</v>
      </c>
      <c r="M8" s="3" t="s">
        <v>95</v>
      </c>
      <c r="N8" s="3" t="s">
        <v>96</v>
      </c>
      <c r="O8" s="3" t="s">
        <v>97</v>
      </c>
      <c r="X8" s="3"/>
      <c r="Z8" s="3"/>
      <c r="AA8" s="9" t="s">
        <v>191</v>
      </c>
      <c r="AB8" s="5" t="s">
        <v>192</v>
      </c>
      <c r="AC8" s="2">
        <v>45937</v>
      </c>
      <c r="AD8" t="s">
        <v>202</v>
      </c>
    </row>
    <row r="9" spans="1:30" x14ac:dyDescent="0.25">
      <c r="A9">
        <v>2025</v>
      </c>
      <c r="B9" s="2">
        <v>45839</v>
      </c>
      <c r="C9" s="2">
        <v>45930</v>
      </c>
      <c r="D9" s="3">
        <v>2024</v>
      </c>
      <c r="E9" s="3" t="s">
        <v>81</v>
      </c>
      <c r="F9" t="s">
        <v>77</v>
      </c>
      <c r="G9" s="3" t="s">
        <v>91</v>
      </c>
      <c r="H9" s="3">
        <v>2020</v>
      </c>
      <c r="I9" s="3" t="s">
        <v>92</v>
      </c>
      <c r="J9" s="3" t="s">
        <v>98</v>
      </c>
      <c r="K9" s="3" t="s">
        <v>99</v>
      </c>
      <c r="L9" s="3" t="s">
        <v>206</v>
      </c>
      <c r="M9" s="3" t="s">
        <v>100</v>
      </c>
      <c r="N9" s="3" t="s">
        <v>101</v>
      </c>
      <c r="O9" s="5" t="s">
        <v>102</v>
      </c>
      <c r="P9" s="3"/>
      <c r="Q9" s="8"/>
      <c r="R9" s="3"/>
      <c r="S9" s="8"/>
      <c r="T9" s="8"/>
      <c r="U9" s="3"/>
      <c r="V9" s="3"/>
      <c r="X9" s="3"/>
      <c r="Z9" s="3"/>
      <c r="AA9" s="9" t="s">
        <v>191</v>
      </c>
      <c r="AB9" s="3" t="s">
        <v>193</v>
      </c>
      <c r="AC9" s="2">
        <v>45937</v>
      </c>
      <c r="AD9" t="s">
        <v>202</v>
      </c>
    </row>
    <row r="10" spans="1:30" x14ac:dyDescent="0.25">
      <c r="A10">
        <v>2025</v>
      </c>
      <c r="B10" s="2">
        <v>45839</v>
      </c>
      <c r="C10" s="2">
        <v>45930</v>
      </c>
      <c r="D10" s="3">
        <v>2024</v>
      </c>
      <c r="E10" s="3" t="s">
        <v>81</v>
      </c>
      <c r="F10" t="s">
        <v>77</v>
      </c>
      <c r="G10" s="3" t="s">
        <v>91</v>
      </c>
      <c r="H10" s="3">
        <v>2021</v>
      </c>
      <c r="I10" s="3" t="s">
        <v>92</v>
      </c>
      <c r="J10" t="s">
        <v>103</v>
      </c>
      <c r="K10" s="3" t="s">
        <v>104</v>
      </c>
      <c r="L10" s="3" t="s">
        <v>208</v>
      </c>
      <c r="M10" s="3" t="s">
        <v>105</v>
      </c>
      <c r="N10" s="3" t="s">
        <v>106</v>
      </c>
      <c r="O10" s="5" t="s">
        <v>107</v>
      </c>
      <c r="P10" s="3"/>
      <c r="Q10" s="8"/>
      <c r="R10" s="3"/>
      <c r="S10" s="8"/>
      <c r="T10" s="8"/>
      <c r="U10" s="3"/>
      <c r="V10" s="3"/>
      <c r="X10" s="3"/>
      <c r="Z10" s="3"/>
      <c r="AA10" s="9" t="s">
        <v>191</v>
      </c>
      <c r="AB10" s="3" t="s">
        <v>193</v>
      </c>
      <c r="AC10" s="2">
        <v>45937</v>
      </c>
      <c r="AD10" t="s">
        <v>202</v>
      </c>
    </row>
    <row r="11" spans="1:30" x14ac:dyDescent="0.25">
      <c r="A11">
        <v>2025</v>
      </c>
      <c r="B11" s="2">
        <v>45839</v>
      </c>
      <c r="C11" s="2">
        <v>45930</v>
      </c>
      <c r="D11" s="3">
        <v>2023</v>
      </c>
      <c r="E11" s="3" t="s">
        <v>82</v>
      </c>
      <c r="F11" t="s">
        <v>77</v>
      </c>
      <c r="G11" s="3" t="s">
        <v>91</v>
      </c>
      <c r="H11" s="3">
        <v>2053</v>
      </c>
      <c r="I11" s="3" t="s">
        <v>92</v>
      </c>
      <c r="J11" s="3" t="s">
        <v>108</v>
      </c>
      <c r="K11" s="3" t="s">
        <v>109</v>
      </c>
      <c r="L11" s="3" t="s">
        <v>110</v>
      </c>
      <c r="M11" s="3" t="s">
        <v>111</v>
      </c>
      <c r="N11" s="3" t="s">
        <v>96</v>
      </c>
      <c r="O11" s="3" t="s">
        <v>112</v>
      </c>
      <c r="P11" s="3" t="s">
        <v>113</v>
      </c>
      <c r="Q11" s="8" t="s">
        <v>167</v>
      </c>
      <c r="R11" s="3">
        <v>1</v>
      </c>
      <c r="S11" s="8" t="s">
        <v>168</v>
      </c>
      <c r="T11" s="8" t="s">
        <v>168</v>
      </c>
      <c r="U11" s="3" t="s">
        <v>169</v>
      </c>
      <c r="V11" s="3" t="s">
        <v>170</v>
      </c>
      <c r="W11" t="s">
        <v>78</v>
      </c>
      <c r="X11" s="3">
        <v>1</v>
      </c>
      <c r="Z11" s="3">
        <v>1</v>
      </c>
      <c r="AA11" s="9" t="s">
        <v>194</v>
      </c>
      <c r="AB11" s="5" t="s">
        <v>192</v>
      </c>
      <c r="AC11" s="2">
        <v>45937</v>
      </c>
      <c r="AD11" s="3" t="s">
        <v>203</v>
      </c>
    </row>
    <row r="12" spans="1:30" x14ac:dyDescent="0.25">
      <c r="A12">
        <v>2025</v>
      </c>
      <c r="B12" s="2">
        <v>45839</v>
      </c>
      <c r="C12" s="2">
        <v>45930</v>
      </c>
      <c r="D12">
        <v>2023</v>
      </c>
      <c r="E12" s="3" t="s">
        <v>83</v>
      </c>
      <c r="F12" t="s">
        <v>77</v>
      </c>
      <c r="G12" s="3" t="s">
        <v>91</v>
      </c>
      <c r="H12" s="5">
        <v>2055</v>
      </c>
      <c r="I12" s="3" t="s">
        <v>92</v>
      </c>
      <c r="J12" s="3" t="s">
        <v>114</v>
      </c>
      <c r="K12" s="3" t="s">
        <v>115</v>
      </c>
      <c r="L12" s="3" t="s">
        <v>116</v>
      </c>
      <c r="M12" s="3" t="s">
        <v>117</v>
      </c>
      <c r="N12" s="3" t="s">
        <v>101</v>
      </c>
      <c r="O12" s="5" t="s">
        <v>118</v>
      </c>
      <c r="P12" s="3" t="s">
        <v>119</v>
      </c>
      <c r="Q12" s="9" t="s">
        <v>171</v>
      </c>
      <c r="R12" s="3">
        <v>0</v>
      </c>
      <c r="S12" s="9" t="s">
        <v>172</v>
      </c>
      <c r="T12" s="9" t="s">
        <v>172</v>
      </c>
      <c r="U12" s="3" t="s">
        <v>173</v>
      </c>
      <c r="V12" s="3" t="s">
        <v>170</v>
      </c>
      <c r="W12" t="s">
        <v>78</v>
      </c>
      <c r="X12" s="3">
        <v>0</v>
      </c>
      <c r="Z12" s="3">
        <v>0</v>
      </c>
      <c r="AA12" s="9" t="s">
        <v>194</v>
      </c>
      <c r="AB12" s="3" t="s">
        <v>193</v>
      </c>
      <c r="AC12" s="2">
        <v>45937</v>
      </c>
      <c r="AD12" s="3" t="s">
        <v>204</v>
      </c>
    </row>
    <row r="13" spans="1:30" x14ac:dyDescent="0.25">
      <c r="A13">
        <v>2025</v>
      </c>
      <c r="B13" s="2">
        <v>45839</v>
      </c>
      <c r="C13" s="2">
        <v>45930</v>
      </c>
      <c r="D13">
        <v>2023</v>
      </c>
      <c r="E13" s="3" t="s">
        <v>83</v>
      </c>
      <c r="F13" t="s">
        <v>77</v>
      </c>
      <c r="G13" s="3" t="s">
        <v>91</v>
      </c>
      <c r="H13" s="3">
        <v>2056</v>
      </c>
      <c r="I13" s="3" t="s">
        <v>92</v>
      </c>
      <c r="J13" s="3" t="s">
        <v>120</v>
      </c>
      <c r="K13" s="3" t="s">
        <v>121</v>
      </c>
      <c r="L13" s="3" t="s">
        <v>122</v>
      </c>
      <c r="M13" s="3" t="s">
        <v>123</v>
      </c>
      <c r="N13" s="3" t="s">
        <v>106</v>
      </c>
      <c r="O13" s="5" t="s">
        <v>124</v>
      </c>
      <c r="P13" s="3" t="s">
        <v>125</v>
      </c>
      <c r="Q13" s="8" t="s">
        <v>174</v>
      </c>
      <c r="R13" s="3">
        <v>0</v>
      </c>
      <c r="S13" s="8" t="s">
        <v>175</v>
      </c>
      <c r="T13" s="8" t="s">
        <v>175</v>
      </c>
      <c r="U13" s="3" t="s">
        <v>173</v>
      </c>
      <c r="V13" s="3" t="s">
        <v>170</v>
      </c>
      <c r="W13" t="s">
        <v>78</v>
      </c>
      <c r="X13" s="3">
        <v>0</v>
      </c>
      <c r="Z13" s="3">
        <v>0</v>
      </c>
      <c r="AA13" s="9" t="s">
        <v>194</v>
      </c>
      <c r="AB13" s="3" t="s">
        <v>193</v>
      </c>
      <c r="AC13" s="2">
        <v>45937</v>
      </c>
      <c r="AD13" s="3" t="s">
        <v>204</v>
      </c>
    </row>
    <row r="14" spans="1:30" x14ac:dyDescent="0.25">
      <c r="A14">
        <v>2025</v>
      </c>
      <c r="B14" s="2">
        <v>45839</v>
      </c>
      <c r="C14" s="2">
        <v>45930</v>
      </c>
      <c r="D14">
        <v>2022</v>
      </c>
      <c r="E14" s="4" t="s">
        <v>84</v>
      </c>
      <c r="F14" t="s">
        <v>77</v>
      </c>
      <c r="G14" s="4" t="s">
        <v>91</v>
      </c>
      <c r="H14" s="4">
        <v>1920</v>
      </c>
      <c r="I14" s="4" t="s">
        <v>92</v>
      </c>
      <c r="J14" s="4" t="s">
        <v>126</v>
      </c>
      <c r="K14" s="4" t="s">
        <v>126</v>
      </c>
      <c r="L14" s="4" t="s">
        <v>127</v>
      </c>
      <c r="M14" s="4" t="s">
        <v>128</v>
      </c>
      <c r="N14" s="4" t="s">
        <v>96</v>
      </c>
      <c r="O14" s="4" t="s">
        <v>129</v>
      </c>
      <c r="P14" s="4" t="s">
        <v>130</v>
      </c>
      <c r="Q14" s="10" t="s">
        <v>176</v>
      </c>
      <c r="R14" s="3">
        <v>0</v>
      </c>
      <c r="S14" s="10" t="s">
        <v>177</v>
      </c>
      <c r="T14" s="10" t="s">
        <v>177</v>
      </c>
      <c r="U14" s="4" t="s">
        <v>173</v>
      </c>
      <c r="V14" s="4" t="s">
        <v>170</v>
      </c>
      <c r="W14" t="s">
        <v>78</v>
      </c>
      <c r="X14" s="4">
        <v>0</v>
      </c>
      <c r="Z14" s="4">
        <v>0</v>
      </c>
      <c r="AA14" s="10" t="s">
        <v>195</v>
      </c>
      <c r="AB14" s="11" t="s">
        <v>196</v>
      </c>
      <c r="AC14" s="2">
        <v>45937</v>
      </c>
      <c r="AD14" s="4" t="s">
        <v>204</v>
      </c>
    </row>
    <row r="15" spans="1:30" x14ac:dyDescent="0.25">
      <c r="A15">
        <v>2025</v>
      </c>
      <c r="B15" s="2">
        <v>45839</v>
      </c>
      <c r="C15" s="2">
        <v>45930</v>
      </c>
      <c r="D15">
        <v>2022</v>
      </c>
      <c r="E15" s="3" t="s">
        <v>85</v>
      </c>
      <c r="F15" t="s">
        <v>77</v>
      </c>
      <c r="G15" s="3" t="s">
        <v>91</v>
      </c>
      <c r="H15" s="3">
        <v>1922</v>
      </c>
      <c r="I15" s="3" t="s">
        <v>92</v>
      </c>
      <c r="J15" s="5" t="s">
        <v>131</v>
      </c>
      <c r="K15" s="5" t="s">
        <v>132</v>
      </c>
      <c r="L15" s="3" t="s">
        <v>133</v>
      </c>
      <c r="M15" s="3" t="s">
        <v>134</v>
      </c>
      <c r="N15" s="3" t="s">
        <v>101</v>
      </c>
      <c r="O15" s="5" t="s">
        <v>135</v>
      </c>
      <c r="P15" s="3" t="s">
        <v>136</v>
      </c>
      <c r="Q15" s="9" t="s">
        <v>178</v>
      </c>
      <c r="R15" s="3">
        <v>0</v>
      </c>
      <c r="S15" s="9" t="s">
        <v>179</v>
      </c>
      <c r="T15" s="9" t="s">
        <v>179</v>
      </c>
      <c r="U15" s="3" t="s">
        <v>173</v>
      </c>
      <c r="V15" s="3" t="s">
        <v>170</v>
      </c>
      <c r="W15" t="s">
        <v>78</v>
      </c>
      <c r="X15" s="3">
        <v>0</v>
      </c>
      <c r="Z15" s="3">
        <v>0</v>
      </c>
      <c r="AA15" s="9" t="s">
        <v>195</v>
      </c>
      <c r="AB15" s="3" t="s">
        <v>193</v>
      </c>
      <c r="AC15" s="2">
        <v>45937</v>
      </c>
      <c r="AD15" s="3" t="s">
        <v>204</v>
      </c>
    </row>
    <row r="16" spans="1:30" x14ac:dyDescent="0.25">
      <c r="A16">
        <v>2025</v>
      </c>
      <c r="B16" s="2">
        <v>45839</v>
      </c>
      <c r="C16" s="2">
        <v>45930</v>
      </c>
      <c r="D16" s="3">
        <v>2021</v>
      </c>
      <c r="E16" s="3" t="s">
        <v>86</v>
      </c>
      <c r="F16" t="s">
        <v>77</v>
      </c>
      <c r="G16" s="3" t="s">
        <v>91</v>
      </c>
      <c r="H16" s="4">
        <v>1858</v>
      </c>
      <c r="I16" s="3" t="s">
        <v>92</v>
      </c>
      <c r="J16" s="3" t="s">
        <v>137</v>
      </c>
      <c r="K16" s="3" t="s">
        <v>137</v>
      </c>
      <c r="L16" s="3" t="s">
        <v>138</v>
      </c>
      <c r="M16" s="3" t="s">
        <v>139</v>
      </c>
      <c r="N16" s="3" t="s">
        <v>96</v>
      </c>
      <c r="O16" s="3" t="s">
        <v>140</v>
      </c>
      <c r="P16" s="3" t="s">
        <v>141</v>
      </c>
      <c r="Q16" s="9" t="s">
        <v>180</v>
      </c>
      <c r="R16" s="3">
        <v>2</v>
      </c>
      <c r="S16" s="9" t="s">
        <v>181</v>
      </c>
      <c r="T16" s="9" t="s">
        <v>181</v>
      </c>
      <c r="U16" s="3" t="s">
        <v>169</v>
      </c>
      <c r="V16" s="3" t="s">
        <v>182</v>
      </c>
      <c r="W16" t="s">
        <v>78</v>
      </c>
      <c r="X16" s="3">
        <v>2</v>
      </c>
      <c r="Z16" s="3">
        <v>2</v>
      </c>
      <c r="AA16" s="9" t="s">
        <v>197</v>
      </c>
      <c r="AB16" s="5" t="s">
        <v>198</v>
      </c>
      <c r="AC16" s="2">
        <v>45937</v>
      </c>
      <c r="AD16" s="3" t="s">
        <v>205</v>
      </c>
    </row>
    <row r="17" spans="1:30" x14ac:dyDescent="0.25">
      <c r="A17">
        <v>2025</v>
      </c>
      <c r="B17" s="2">
        <v>45839</v>
      </c>
      <c r="C17" s="2">
        <v>45930</v>
      </c>
      <c r="D17" s="3">
        <v>2021</v>
      </c>
      <c r="E17" s="3" t="s">
        <v>87</v>
      </c>
      <c r="F17" t="s">
        <v>77</v>
      </c>
      <c r="G17" s="3" t="s">
        <v>91</v>
      </c>
      <c r="H17" s="3">
        <v>1860</v>
      </c>
      <c r="I17" s="3" t="s">
        <v>92</v>
      </c>
      <c r="J17" s="3" t="s">
        <v>142</v>
      </c>
      <c r="K17" s="3" t="s">
        <v>142</v>
      </c>
      <c r="L17" s="3" t="s">
        <v>143</v>
      </c>
      <c r="M17" s="3" t="s">
        <v>144</v>
      </c>
      <c r="N17" s="3" t="s">
        <v>101</v>
      </c>
      <c r="O17" s="3" t="s">
        <v>145</v>
      </c>
      <c r="P17" s="3" t="s">
        <v>146</v>
      </c>
      <c r="Q17" s="9" t="s">
        <v>183</v>
      </c>
      <c r="R17" s="3">
        <v>0</v>
      </c>
      <c r="S17" s="9" t="s">
        <v>184</v>
      </c>
      <c r="T17" s="9" t="s">
        <v>184</v>
      </c>
      <c r="U17" s="3" t="s">
        <v>173</v>
      </c>
      <c r="V17" s="3" t="s">
        <v>182</v>
      </c>
      <c r="W17" t="s">
        <v>78</v>
      </c>
      <c r="X17" s="3">
        <v>0</v>
      </c>
      <c r="Z17" s="3">
        <v>0</v>
      </c>
      <c r="AA17" s="9" t="s">
        <v>197</v>
      </c>
      <c r="AB17" s="3" t="s">
        <v>193</v>
      </c>
      <c r="AC17" s="2">
        <v>45937</v>
      </c>
      <c r="AD17" s="3" t="s">
        <v>204</v>
      </c>
    </row>
    <row r="18" spans="1:30" x14ac:dyDescent="0.25">
      <c r="A18">
        <v>2025</v>
      </c>
      <c r="B18" s="2">
        <v>45839</v>
      </c>
      <c r="C18" s="2">
        <v>45930</v>
      </c>
      <c r="D18" s="3">
        <v>2020</v>
      </c>
      <c r="E18" s="3" t="s">
        <v>88</v>
      </c>
      <c r="F18" t="s">
        <v>77</v>
      </c>
      <c r="G18" s="3" t="s">
        <v>91</v>
      </c>
      <c r="H18" s="4" t="s">
        <v>147</v>
      </c>
      <c r="I18" s="3" t="s">
        <v>92</v>
      </c>
      <c r="J18" s="3" t="s">
        <v>148</v>
      </c>
      <c r="K18" s="3" t="s">
        <v>148</v>
      </c>
      <c r="L18" s="3" t="s">
        <v>149</v>
      </c>
      <c r="M18" s="3" t="s">
        <v>150</v>
      </c>
      <c r="N18" s="3" t="s">
        <v>96</v>
      </c>
      <c r="O18" s="3" t="s">
        <v>151</v>
      </c>
      <c r="P18" s="3" t="s">
        <v>152</v>
      </c>
      <c r="Q18" s="9" t="s">
        <v>185</v>
      </c>
      <c r="R18" s="3">
        <v>2</v>
      </c>
      <c r="S18" s="9" t="s">
        <v>186</v>
      </c>
      <c r="T18" s="9" t="s">
        <v>186</v>
      </c>
      <c r="U18" s="3" t="s">
        <v>169</v>
      </c>
      <c r="V18" s="3" t="s">
        <v>182</v>
      </c>
      <c r="W18" t="s">
        <v>78</v>
      </c>
      <c r="X18" s="3">
        <v>2</v>
      </c>
      <c r="Z18" s="3">
        <v>2</v>
      </c>
      <c r="AA18" s="9" t="s">
        <v>199</v>
      </c>
      <c r="AB18" s="5" t="s">
        <v>198</v>
      </c>
      <c r="AC18" s="2">
        <v>45937</v>
      </c>
      <c r="AD18" s="3" t="s">
        <v>205</v>
      </c>
    </row>
    <row r="19" spans="1:30" x14ac:dyDescent="0.25">
      <c r="A19">
        <v>2025</v>
      </c>
      <c r="B19" s="2">
        <v>45839</v>
      </c>
      <c r="C19" s="2">
        <v>45930</v>
      </c>
      <c r="D19" s="3">
        <v>2019</v>
      </c>
      <c r="E19" s="3" t="s">
        <v>89</v>
      </c>
      <c r="F19" t="s">
        <v>77</v>
      </c>
      <c r="G19" s="3" t="s">
        <v>91</v>
      </c>
      <c r="H19" s="6" t="s">
        <v>153</v>
      </c>
      <c r="I19" s="3" t="s">
        <v>92</v>
      </c>
      <c r="J19" s="5" t="s">
        <v>154</v>
      </c>
      <c r="K19" s="3" t="s">
        <v>155</v>
      </c>
      <c r="L19" s="3" t="s">
        <v>156</v>
      </c>
      <c r="M19" s="3" t="s">
        <v>157</v>
      </c>
      <c r="N19" s="3" t="s">
        <v>96</v>
      </c>
      <c r="O19" s="3" t="s">
        <v>158</v>
      </c>
      <c r="P19" s="3" t="s">
        <v>159</v>
      </c>
      <c r="Q19" s="9" t="s">
        <v>187</v>
      </c>
      <c r="R19" s="3">
        <v>1</v>
      </c>
      <c r="S19" s="9" t="s">
        <v>188</v>
      </c>
      <c r="T19" s="9" t="s">
        <v>188</v>
      </c>
      <c r="U19" s="3" t="s">
        <v>169</v>
      </c>
      <c r="V19" s="3" t="s">
        <v>182</v>
      </c>
      <c r="W19" t="s">
        <v>78</v>
      </c>
      <c r="X19" s="3">
        <v>1</v>
      </c>
      <c r="Z19" s="3">
        <v>1</v>
      </c>
      <c r="AA19" s="9" t="s">
        <v>200</v>
      </c>
      <c r="AB19" s="5" t="s">
        <v>198</v>
      </c>
      <c r="AC19" s="2">
        <v>45937</v>
      </c>
      <c r="AD19" s="3" t="s">
        <v>205</v>
      </c>
    </row>
    <row r="20" spans="1:30" x14ac:dyDescent="0.25">
      <c r="A20">
        <v>2025</v>
      </c>
      <c r="B20" s="2">
        <v>45839</v>
      </c>
      <c r="C20" s="2">
        <v>45930</v>
      </c>
      <c r="D20" s="3">
        <v>2018</v>
      </c>
      <c r="E20" s="3" t="s">
        <v>90</v>
      </c>
      <c r="F20" t="s">
        <v>77</v>
      </c>
      <c r="G20" s="7" t="s">
        <v>160</v>
      </c>
      <c r="H20" s="6" t="s">
        <v>161</v>
      </c>
      <c r="I20" s="3" t="s">
        <v>92</v>
      </c>
      <c r="J20" s="7" t="s">
        <v>162</v>
      </c>
      <c r="K20" s="7" t="s">
        <v>162</v>
      </c>
      <c r="L20" s="3" t="s">
        <v>163</v>
      </c>
      <c r="M20" s="3" t="s">
        <v>164</v>
      </c>
      <c r="N20" s="3" t="s">
        <v>96</v>
      </c>
      <c r="O20" s="3" t="s">
        <v>165</v>
      </c>
      <c r="P20" s="7" t="s">
        <v>166</v>
      </c>
      <c r="Q20" s="9" t="s">
        <v>189</v>
      </c>
      <c r="R20" s="3">
        <v>1</v>
      </c>
      <c r="S20" s="9" t="s">
        <v>190</v>
      </c>
      <c r="T20" s="9" t="s">
        <v>190</v>
      </c>
      <c r="U20" s="3" t="s">
        <v>169</v>
      </c>
      <c r="V20" s="3" t="s">
        <v>170</v>
      </c>
      <c r="W20" t="s">
        <v>78</v>
      </c>
      <c r="X20" s="3">
        <v>1</v>
      </c>
      <c r="Z20" s="3">
        <v>1</v>
      </c>
      <c r="AA20" s="9" t="s">
        <v>201</v>
      </c>
      <c r="AB20" s="5" t="s">
        <v>198</v>
      </c>
      <c r="AC20" s="2">
        <v>45937</v>
      </c>
      <c r="AD20" s="3" t="s">
        <v>205</v>
      </c>
    </row>
    <row r="21" spans="1:30" x14ac:dyDescent="0.25">
      <c r="A21">
        <v>2025</v>
      </c>
      <c r="B21" s="2">
        <v>45839</v>
      </c>
      <c r="C21" s="2">
        <v>45930</v>
      </c>
      <c r="D21">
        <v>2018</v>
      </c>
      <c r="E21">
        <v>2018</v>
      </c>
      <c r="F21" t="s">
        <v>77</v>
      </c>
      <c r="G21" s="3" t="s">
        <v>209</v>
      </c>
      <c r="H21" s="12" t="s">
        <v>210</v>
      </c>
      <c r="I21" t="s">
        <v>211</v>
      </c>
      <c r="J21" t="s">
        <v>210</v>
      </c>
      <c r="K21" s="3" t="s">
        <v>212</v>
      </c>
      <c r="L21" s="3" t="s">
        <v>213</v>
      </c>
      <c r="M21" s="3" t="s">
        <v>214</v>
      </c>
      <c r="N21" s="3" t="s">
        <v>215</v>
      </c>
      <c r="O21" t="s">
        <v>216</v>
      </c>
      <c r="P21" s="3" t="s">
        <v>217</v>
      </c>
      <c r="Q21" s="13" t="s">
        <v>218</v>
      </c>
      <c r="R21" t="s">
        <v>219</v>
      </c>
      <c r="S21" s="13" t="s">
        <v>220</v>
      </c>
      <c r="T21" s="13" t="s">
        <v>221</v>
      </c>
      <c r="U21" s="3" t="s">
        <v>222</v>
      </c>
      <c r="V21" t="s">
        <v>223</v>
      </c>
      <c r="W21" t="s">
        <v>78</v>
      </c>
      <c r="AA21" s="13" t="s">
        <v>224</v>
      </c>
      <c r="AB21" s="14" t="s">
        <v>223</v>
      </c>
      <c r="AC21" s="2">
        <v>45943</v>
      </c>
    </row>
    <row r="22" spans="1:30" x14ac:dyDescent="0.25">
      <c r="A22">
        <v>2025</v>
      </c>
      <c r="B22" s="2">
        <v>45839</v>
      </c>
      <c r="C22" s="2">
        <v>45930</v>
      </c>
      <c r="D22">
        <v>2019</v>
      </c>
      <c r="E22">
        <v>2019</v>
      </c>
      <c r="F22" t="s">
        <v>77</v>
      </c>
      <c r="G22" s="3" t="s">
        <v>225</v>
      </c>
      <c r="H22" s="12" t="s">
        <v>226</v>
      </c>
      <c r="I22" t="s">
        <v>227</v>
      </c>
      <c r="J22" t="s">
        <v>226</v>
      </c>
      <c r="K22" t="s">
        <v>212</v>
      </c>
      <c r="M22" s="3" t="s">
        <v>228</v>
      </c>
      <c r="N22" s="3" t="s">
        <v>229</v>
      </c>
      <c r="O22" s="3" t="s">
        <v>230</v>
      </c>
      <c r="P22" s="3" t="s">
        <v>231</v>
      </c>
      <c r="Q22" s="13" t="s">
        <v>232</v>
      </c>
      <c r="R22" t="s">
        <v>233</v>
      </c>
      <c r="S22" s="13" t="s">
        <v>234</v>
      </c>
      <c r="T22" s="13" t="s">
        <v>235</v>
      </c>
      <c r="U22" t="s">
        <v>236</v>
      </c>
      <c r="V22" t="s">
        <v>223</v>
      </c>
      <c r="W22" t="s">
        <v>78</v>
      </c>
      <c r="X22">
        <v>10</v>
      </c>
      <c r="Z22">
        <v>10</v>
      </c>
      <c r="AA22" s="13" t="s">
        <v>224</v>
      </c>
      <c r="AB22" s="14" t="s">
        <v>223</v>
      </c>
      <c r="AC22" s="2">
        <v>45943</v>
      </c>
    </row>
    <row r="23" spans="1:30" x14ac:dyDescent="0.25">
      <c r="A23">
        <v>2025</v>
      </c>
      <c r="B23" s="2">
        <v>45839</v>
      </c>
      <c r="C23" s="2">
        <v>45930</v>
      </c>
      <c r="D23">
        <v>2018</v>
      </c>
      <c r="E23">
        <v>2018</v>
      </c>
      <c r="F23" t="s">
        <v>77</v>
      </c>
      <c r="G23" s="3" t="s">
        <v>237</v>
      </c>
      <c r="H23" s="12" t="s">
        <v>238</v>
      </c>
      <c r="I23" t="s">
        <v>211</v>
      </c>
      <c r="J23" t="s">
        <v>238</v>
      </c>
      <c r="K23" s="3" t="s">
        <v>212</v>
      </c>
      <c r="M23" s="3" t="s">
        <v>239</v>
      </c>
      <c r="N23" s="3" t="s">
        <v>229</v>
      </c>
      <c r="O23" s="3" t="s">
        <v>240</v>
      </c>
      <c r="P23" s="3" t="s">
        <v>241</v>
      </c>
      <c r="Q23" s="13" t="s">
        <v>242</v>
      </c>
      <c r="R23" t="s">
        <v>243</v>
      </c>
      <c r="S23" s="13" t="s">
        <v>244</v>
      </c>
      <c r="T23" s="13" t="s">
        <v>245</v>
      </c>
      <c r="U23" t="s">
        <v>236</v>
      </c>
      <c r="V23" t="s">
        <v>223</v>
      </c>
      <c r="W23" t="s">
        <v>78</v>
      </c>
      <c r="X23" s="3">
        <v>22</v>
      </c>
      <c r="Z23" s="3">
        <v>22</v>
      </c>
      <c r="AA23" s="13" t="s">
        <v>224</v>
      </c>
      <c r="AB23" s="14" t="s">
        <v>223</v>
      </c>
      <c r="AC23" s="2">
        <v>45943</v>
      </c>
    </row>
    <row r="24" spans="1:30" x14ac:dyDescent="0.25">
      <c r="A24">
        <v>2025</v>
      </c>
      <c r="B24" s="2">
        <v>45839</v>
      </c>
      <c r="C24" s="2">
        <v>45930</v>
      </c>
      <c r="D24">
        <v>2020</v>
      </c>
      <c r="E24">
        <v>2020</v>
      </c>
      <c r="F24" t="s">
        <v>77</v>
      </c>
      <c r="G24" s="3" t="s">
        <v>246</v>
      </c>
      <c r="H24" s="12" t="s">
        <v>247</v>
      </c>
      <c r="I24" s="3" t="s">
        <v>227</v>
      </c>
      <c r="J24" s="3" t="s">
        <v>247</v>
      </c>
      <c r="K24" s="3" t="s">
        <v>212</v>
      </c>
      <c r="L24" s="3" t="s">
        <v>248</v>
      </c>
      <c r="M24" s="3" t="s">
        <v>249</v>
      </c>
      <c r="N24" s="3" t="s">
        <v>229</v>
      </c>
      <c r="O24" s="3" t="s">
        <v>250</v>
      </c>
      <c r="P24" s="3" t="s">
        <v>251</v>
      </c>
      <c r="Q24" s="13" t="s">
        <v>252</v>
      </c>
      <c r="R24" t="s">
        <v>253</v>
      </c>
      <c r="S24" s="13" t="s">
        <v>254</v>
      </c>
      <c r="T24" s="13" t="s">
        <v>255</v>
      </c>
      <c r="U24" t="s">
        <v>236</v>
      </c>
      <c r="V24" t="s">
        <v>223</v>
      </c>
      <c r="W24" t="s">
        <v>78</v>
      </c>
      <c r="X24">
        <v>24</v>
      </c>
      <c r="AA24" s="13" t="s">
        <v>224</v>
      </c>
      <c r="AB24" s="14" t="s">
        <v>223</v>
      </c>
      <c r="AC24" s="2">
        <v>45943</v>
      </c>
    </row>
    <row r="25" spans="1:30" x14ac:dyDescent="0.25">
      <c r="A25">
        <v>2025</v>
      </c>
      <c r="B25" s="2">
        <v>45839</v>
      </c>
      <c r="C25" s="2">
        <v>45930</v>
      </c>
      <c r="D25">
        <v>2021</v>
      </c>
      <c r="E25">
        <v>2021</v>
      </c>
      <c r="F25" t="s">
        <v>77</v>
      </c>
      <c r="G25" s="3" t="s">
        <v>246</v>
      </c>
      <c r="H25" s="12" t="s">
        <v>256</v>
      </c>
      <c r="I25" s="3" t="s">
        <v>227</v>
      </c>
      <c r="J25" s="3" t="s">
        <v>256</v>
      </c>
      <c r="K25" s="3" t="s">
        <v>212</v>
      </c>
      <c r="L25" s="3" t="s">
        <v>248</v>
      </c>
      <c r="M25" s="3" t="s">
        <v>257</v>
      </c>
      <c r="N25" s="3" t="s">
        <v>229</v>
      </c>
      <c r="O25" s="3" t="s">
        <v>250</v>
      </c>
      <c r="P25" s="3" t="s">
        <v>258</v>
      </c>
      <c r="Q25" s="13" t="s">
        <v>259</v>
      </c>
      <c r="R25" t="s">
        <v>260</v>
      </c>
      <c r="S25" s="13" t="s">
        <v>261</v>
      </c>
      <c r="T25" t="s">
        <v>222</v>
      </c>
      <c r="U25" t="s">
        <v>222</v>
      </c>
      <c r="V25" t="s">
        <v>223</v>
      </c>
      <c r="W25" t="s">
        <v>78</v>
      </c>
      <c r="Z25">
        <v>24</v>
      </c>
      <c r="AA25" s="13" t="s">
        <v>262</v>
      </c>
      <c r="AB25" s="14" t="s">
        <v>223</v>
      </c>
      <c r="AC25" s="2">
        <v>45943</v>
      </c>
    </row>
    <row r="26" spans="1:30" x14ac:dyDescent="0.25">
      <c r="A26">
        <v>2025</v>
      </c>
      <c r="B26" s="2">
        <v>45839</v>
      </c>
      <c r="C26" s="2">
        <v>45930</v>
      </c>
      <c r="D26">
        <v>2022</v>
      </c>
      <c r="E26">
        <v>2022</v>
      </c>
      <c r="F26" t="s">
        <v>77</v>
      </c>
      <c r="G26" s="3" t="s">
        <v>263</v>
      </c>
      <c r="H26" s="12" t="s">
        <v>264</v>
      </c>
      <c r="I26" s="15" t="s">
        <v>265</v>
      </c>
      <c r="J26" s="15" t="s">
        <v>264</v>
      </c>
      <c r="K26" s="3" t="s">
        <v>266</v>
      </c>
      <c r="L26" s="3" t="s">
        <v>267</v>
      </c>
      <c r="M26" s="3" t="s">
        <v>268</v>
      </c>
      <c r="N26" s="3" t="s">
        <v>269</v>
      </c>
      <c r="O26" s="3" t="s">
        <v>270</v>
      </c>
      <c r="P26" s="15" t="s">
        <v>271</v>
      </c>
      <c r="Q26" s="16" t="s">
        <v>272</v>
      </c>
      <c r="R26" s="15" t="s">
        <v>273</v>
      </c>
      <c r="S26" s="17" t="s">
        <v>274</v>
      </c>
      <c r="T26" s="15"/>
      <c r="V26" s="15" t="s">
        <v>275</v>
      </c>
      <c r="W26" t="s">
        <v>78</v>
      </c>
      <c r="AA26" s="16" t="s">
        <v>276</v>
      </c>
      <c r="AB26" s="18" t="s">
        <v>275</v>
      </c>
      <c r="AC26" s="2">
        <v>45943</v>
      </c>
    </row>
    <row r="27" spans="1:30" x14ac:dyDescent="0.25">
      <c r="A27">
        <v>2025</v>
      </c>
      <c r="B27" s="2">
        <v>45839</v>
      </c>
      <c r="C27" s="2">
        <v>45930</v>
      </c>
      <c r="D27">
        <v>2022</v>
      </c>
      <c r="E27">
        <v>2022</v>
      </c>
      <c r="F27" t="s">
        <v>77</v>
      </c>
      <c r="G27" s="3" t="s">
        <v>277</v>
      </c>
      <c r="H27" s="12" t="s">
        <v>278</v>
      </c>
      <c r="I27" s="15" t="s">
        <v>279</v>
      </c>
      <c r="J27" s="19" t="s">
        <v>280</v>
      </c>
      <c r="K27" s="20" t="s">
        <v>281</v>
      </c>
      <c r="L27" s="3" t="s">
        <v>282</v>
      </c>
      <c r="M27" s="3" t="s">
        <v>283</v>
      </c>
      <c r="N27" s="20" t="s">
        <v>284</v>
      </c>
      <c r="O27" s="3" t="s">
        <v>285</v>
      </c>
      <c r="P27" s="20" t="s">
        <v>286</v>
      </c>
      <c r="Q27" s="16" t="s">
        <v>287</v>
      </c>
      <c r="R27" s="15" t="s">
        <v>288</v>
      </c>
      <c r="S27" s="16" t="s">
        <v>289</v>
      </c>
      <c r="T27" s="17" t="s">
        <v>290</v>
      </c>
      <c r="U27" s="20" t="s">
        <v>291</v>
      </c>
      <c r="V27" s="15" t="s">
        <v>292</v>
      </c>
      <c r="W27" t="s">
        <v>78</v>
      </c>
      <c r="X27" s="21">
        <v>3</v>
      </c>
      <c r="Y27" s="16" t="s">
        <v>293</v>
      </c>
      <c r="Z27">
        <v>0</v>
      </c>
      <c r="AA27" s="16" t="s">
        <v>294</v>
      </c>
      <c r="AB27" s="18" t="s">
        <v>292</v>
      </c>
      <c r="AC27" s="2">
        <v>45943</v>
      </c>
    </row>
    <row r="28" spans="1:30" x14ac:dyDescent="0.25">
      <c r="A28">
        <v>2025</v>
      </c>
      <c r="B28" s="2">
        <v>45839</v>
      </c>
      <c r="C28" s="2">
        <v>45930</v>
      </c>
      <c r="D28">
        <v>2023</v>
      </c>
      <c r="E28">
        <v>2023</v>
      </c>
      <c r="F28" t="s">
        <v>76</v>
      </c>
      <c r="G28" s="3" t="s">
        <v>295</v>
      </c>
      <c r="H28" s="12" t="s">
        <v>296</v>
      </c>
      <c r="I28" s="15" t="s">
        <v>279</v>
      </c>
      <c r="J28" s="3" t="s">
        <v>297</v>
      </c>
      <c r="K28" s="3" t="s">
        <v>298</v>
      </c>
      <c r="L28" s="3" t="s">
        <v>299</v>
      </c>
      <c r="M28" s="3" t="s">
        <v>300</v>
      </c>
      <c r="N28" s="3" t="s">
        <v>301</v>
      </c>
      <c r="O28" s="3" t="s">
        <v>285</v>
      </c>
      <c r="P28" s="3" t="s">
        <v>302</v>
      </c>
      <c r="Q28" t="s">
        <v>303</v>
      </c>
      <c r="R28" t="s">
        <v>304</v>
      </c>
      <c r="S28" t="s">
        <v>305</v>
      </c>
      <c r="U28" t="s">
        <v>291</v>
      </c>
      <c r="V28" t="s">
        <v>306</v>
      </c>
      <c r="W28" t="s">
        <v>78</v>
      </c>
      <c r="X28">
        <v>2</v>
      </c>
      <c r="AA28" t="s">
        <v>307</v>
      </c>
      <c r="AB28" s="14" t="s">
        <v>306</v>
      </c>
      <c r="AC28" s="2">
        <v>45943</v>
      </c>
    </row>
    <row r="29" spans="1:30" x14ac:dyDescent="0.25">
      <c r="A29">
        <v>2025</v>
      </c>
      <c r="B29" s="2">
        <v>45839</v>
      </c>
      <c r="C29" s="2">
        <v>45930</v>
      </c>
      <c r="D29">
        <v>2023</v>
      </c>
      <c r="E29">
        <v>2023</v>
      </c>
      <c r="F29" t="s">
        <v>77</v>
      </c>
      <c r="G29" s="3" t="s">
        <v>308</v>
      </c>
      <c r="H29" s="12" t="s">
        <v>309</v>
      </c>
      <c r="I29" s="15" t="s">
        <v>227</v>
      </c>
      <c r="J29" s="12" t="s">
        <v>309</v>
      </c>
      <c r="K29" s="12" t="s">
        <v>309</v>
      </c>
      <c r="L29" s="12" t="s">
        <v>310</v>
      </c>
      <c r="M29" s="3" t="s">
        <v>249</v>
      </c>
      <c r="N29" s="3" t="s">
        <v>229</v>
      </c>
      <c r="O29" s="3" t="s">
        <v>230</v>
      </c>
      <c r="P29" s="3" t="s">
        <v>311</v>
      </c>
      <c r="Q29" s="22" t="s">
        <v>312</v>
      </c>
      <c r="R29" s="3" t="s">
        <v>313</v>
      </c>
      <c r="S29" t="s">
        <v>314</v>
      </c>
      <c r="T29" t="s">
        <v>315</v>
      </c>
      <c r="U29" t="s">
        <v>169</v>
      </c>
      <c r="V29" t="s">
        <v>316</v>
      </c>
      <c r="W29" t="s">
        <v>78</v>
      </c>
      <c r="X29">
        <v>10</v>
      </c>
      <c r="Z29">
        <v>21</v>
      </c>
      <c r="AA29" t="s">
        <v>317</v>
      </c>
      <c r="AB29" s="14" t="s">
        <v>316</v>
      </c>
      <c r="AC29" s="2">
        <v>45943</v>
      </c>
    </row>
    <row r="30" spans="1:30" x14ac:dyDescent="0.25">
      <c r="A30">
        <v>2025</v>
      </c>
      <c r="B30" s="2">
        <v>45839</v>
      </c>
      <c r="C30" s="2">
        <v>45930</v>
      </c>
      <c r="D30">
        <v>2023</v>
      </c>
      <c r="E30">
        <v>2023</v>
      </c>
      <c r="F30" t="s">
        <v>77</v>
      </c>
      <c r="G30" t="s">
        <v>246</v>
      </c>
      <c r="H30" s="12" t="s">
        <v>309</v>
      </c>
      <c r="I30" s="15" t="s">
        <v>227</v>
      </c>
      <c r="J30" s="12" t="s">
        <v>309</v>
      </c>
      <c r="K30" s="12" t="s">
        <v>309</v>
      </c>
      <c r="L30" s="12" t="s">
        <v>318</v>
      </c>
      <c r="M30" t="s">
        <v>257</v>
      </c>
      <c r="N30" t="s">
        <v>319</v>
      </c>
      <c r="O30" t="s">
        <v>230</v>
      </c>
      <c r="U30" t="s">
        <v>169</v>
      </c>
      <c r="V30" t="s">
        <v>320</v>
      </c>
      <c r="W30" t="s">
        <v>78</v>
      </c>
      <c r="X30">
        <v>4</v>
      </c>
      <c r="Z30">
        <v>0</v>
      </c>
      <c r="AA30" t="s">
        <v>317</v>
      </c>
      <c r="AB30" s="23" t="s">
        <v>350</v>
      </c>
      <c r="AC30" s="2">
        <v>45943</v>
      </c>
    </row>
    <row r="31" spans="1:30" x14ac:dyDescent="0.25">
      <c r="A31">
        <v>2025</v>
      </c>
      <c r="B31" s="2">
        <v>45839</v>
      </c>
      <c r="C31" s="2">
        <v>45930</v>
      </c>
      <c r="D31">
        <v>2024</v>
      </c>
      <c r="E31">
        <v>2024</v>
      </c>
      <c r="F31" t="s">
        <v>77</v>
      </c>
      <c r="G31" t="s">
        <v>321</v>
      </c>
      <c r="H31" s="12" t="s">
        <v>322</v>
      </c>
      <c r="I31" s="15" t="s">
        <v>227</v>
      </c>
      <c r="J31" s="12" t="s">
        <v>322</v>
      </c>
      <c r="K31" t="s">
        <v>323</v>
      </c>
      <c r="L31" t="s">
        <v>324</v>
      </c>
      <c r="M31" t="s">
        <v>249</v>
      </c>
      <c r="N31" t="s">
        <v>229</v>
      </c>
      <c r="O31" t="s">
        <v>230</v>
      </c>
      <c r="P31" s="3" t="s">
        <v>359</v>
      </c>
      <c r="Q31" t="s">
        <v>358</v>
      </c>
      <c r="R31" s="3" t="s">
        <v>347</v>
      </c>
      <c r="S31" t="s">
        <v>360</v>
      </c>
      <c r="T31" t="s">
        <v>348</v>
      </c>
      <c r="U31" s="3" t="s">
        <v>169</v>
      </c>
      <c r="V31" t="s">
        <v>325</v>
      </c>
      <c r="W31" t="s">
        <v>79</v>
      </c>
      <c r="X31" s="3">
        <v>6</v>
      </c>
      <c r="Z31" s="3">
        <v>5</v>
      </c>
      <c r="AA31" t="s">
        <v>326</v>
      </c>
      <c r="AB31" s="23" t="s">
        <v>351</v>
      </c>
      <c r="AC31" s="2">
        <v>45943</v>
      </c>
    </row>
    <row r="32" spans="1:30" s="27" customFormat="1" x14ac:dyDescent="0.25">
      <c r="A32" s="27">
        <v>2025</v>
      </c>
      <c r="B32" s="28">
        <v>45839</v>
      </c>
      <c r="C32" s="28">
        <v>45930</v>
      </c>
      <c r="D32" s="27">
        <v>2024</v>
      </c>
      <c r="E32" s="27">
        <v>2024</v>
      </c>
      <c r="F32" s="27" t="s">
        <v>77</v>
      </c>
      <c r="G32" s="27" t="s">
        <v>246</v>
      </c>
      <c r="H32" s="29" t="s">
        <v>322</v>
      </c>
      <c r="I32" s="30" t="s">
        <v>227</v>
      </c>
      <c r="J32" s="29" t="s">
        <v>322</v>
      </c>
      <c r="K32" s="27" t="s">
        <v>323</v>
      </c>
      <c r="L32" s="29" t="s">
        <v>318</v>
      </c>
      <c r="M32" s="27" t="s">
        <v>353</v>
      </c>
      <c r="N32" s="27" t="s">
        <v>342</v>
      </c>
      <c r="O32" s="27" t="s">
        <v>354</v>
      </c>
      <c r="P32" s="27" t="s">
        <v>355</v>
      </c>
      <c r="Q32" s="31" t="s">
        <v>357</v>
      </c>
      <c r="R32" s="27" t="s">
        <v>356</v>
      </c>
      <c r="T32" s="31" t="s">
        <v>357</v>
      </c>
      <c r="U32" s="27" t="s">
        <v>169</v>
      </c>
      <c r="V32" s="27" t="s">
        <v>327</v>
      </c>
      <c r="W32" s="27" t="s">
        <v>78</v>
      </c>
      <c r="X32" s="27">
        <v>0</v>
      </c>
      <c r="Z32" s="27">
        <v>14</v>
      </c>
      <c r="AA32" s="27" t="s">
        <v>326</v>
      </c>
      <c r="AB32" s="23" t="s">
        <v>352</v>
      </c>
      <c r="AC32" s="28">
        <v>45943</v>
      </c>
    </row>
    <row r="33" spans="1:29" x14ac:dyDescent="0.25">
      <c r="A33">
        <v>2025</v>
      </c>
      <c r="B33" s="2">
        <v>45839</v>
      </c>
      <c r="C33" s="2">
        <v>45930</v>
      </c>
      <c r="D33">
        <v>2024</v>
      </c>
      <c r="E33">
        <v>2024</v>
      </c>
      <c r="F33" t="s">
        <v>76</v>
      </c>
      <c r="G33" t="s">
        <v>328</v>
      </c>
      <c r="H33" t="s">
        <v>329</v>
      </c>
      <c r="I33" s="15" t="s">
        <v>279</v>
      </c>
      <c r="J33" t="s">
        <v>330</v>
      </c>
      <c r="K33" t="s">
        <v>331</v>
      </c>
      <c r="M33" t="s">
        <v>332</v>
      </c>
      <c r="N33" t="s">
        <v>333</v>
      </c>
      <c r="O33" t="s">
        <v>334</v>
      </c>
      <c r="P33" t="s">
        <v>335</v>
      </c>
      <c r="R33" t="s">
        <v>304</v>
      </c>
      <c r="U33" t="s">
        <v>336</v>
      </c>
      <c r="V33" t="s">
        <v>306</v>
      </c>
      <c r="W33" t="s">
        <v>79</v>
      </c>
      <c r="AA33" t="s">
        <v>349</v>
      </c>
      <c r="AB33" s="23" t="s">
        <v>306</v>
      </c>
      <c r="AC33" s="2">
        <v>45943</v>
      </c>
    </row>
    <row r="34" spans="1:29" x14ac:dyDescent="0.25">
      <c r="A34">
        <v>2025</v>
      </c>
      <c r="B34" s="2">
        <v>45839</v>
      </c>
      <c r="C34" s="2">
        <v>45930</v>
      </c>
      <c r="D34">
        <v>2024</v>
      </c>
      <c r="E34">
        <v>2024</v>
      </c>
      <c r="F34" t="s">
        <v>76</v>
      </c>
      <c r="G34" t="s">
        <v>337</v>
      </c>
      <c r="H34" s="12" t="s">
        <v>338</v>
      </c>
      <c r="I34" s="15" t="s">
        <v>279</v>
      </c>
      <c r="J34" s="12" t="s">
        <v>339</v>
      </c>
      <c r="K34" s="12" t="s">
        <v>339</v>
      </c>
      <c r="L34" t="s">
        <v>340</v>
      </c>
      <c r="M34" t="s">
        <v>341</v>
      </c>
      <c r="N34" t="s">
        <v>342</v>
      </c>
      <c r="O34" t="s">
        <v>334</v>
      </c>
      <c r="P34" t="s">
        <v>343</v>
      </c>
      <c r="Q34" t="s">
        <v>361</v>
      </c>
      <c r="R34" t="s">
        <v>344</v>
      </c>
      <c r="U34" t="s">
        <v>336</v>
      </c>
      <c r="V34" t="s">
        <v>345</v>
      </c>
      <c r="W34" t="s">
        <v>79</v>
      </c>
      <c r="X34" s="3">
        <v>3</v>
      </c>
      <c r="Z34" s="3">
        <v>3</v>
      </c>
      <c r="AA34" t="s">
        <v>349</v>
      </c>
      <c r="AB34" s="23" t="s">
        <v>346</v>
      </c>
      <c r="AC34" s="2">
        <v>45943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16" r:id="rId1" xr:uid="{00000000-0004-0000-0000-000000000000}"/>
    <hyperlink ref="Q19" r:id="rId2" xr:uid="{00000000-0004-0000-0000-000001000000}"/>
    <hyperlink ref="Q17" r:id="rId3" xr:uid="{00000000-0004-0000-0000-000002000000}"/>
    <hyperlink ref="Q14" r:id="rId4" xr:uid="{00000000-0004-0000-0000-000003000000}"/>
    <hyperlink ref="Q20" r:id="rId5" xr:uid="{00000000-0004-0000-0000-000004000000}"/>
    <hyperlink ref="Q15" r:id="rId6" xr:uid="{00000000-0004-0000-0000-000005000000}"/>
    <hyperlink ref="Q11" r:id="rId7" xr:uid="{00000000-0004-0000-0000-000006000000}"/>
    <hyperlink ref="Q13" r:id="rId8" xr:uid="{00000000-0004-0000-0000-000007000000}"/>
    <hyperlink ref="Q12" r:id="rId9" xr:uid="{00000000-0004-0000-0000-000008000000}"/>
    <hyperlink ref="T19" r:id="rId10" xr:uid="{00000000-0004-0000-0000-000009000000}"/>
    <hyperlink ref="S17" r:id="rId11" xr:uid="{00000000-0004-0000-0000-00000A000000}"/>
    <hyperlink ref="T17" r:id="rId12" xr:uid="{00000000-0004-0000-0000-00000B000000}"/>
    <hyperlink ref="S16" r:id="rId13" xr:uid="{00000000-0004-0000-0000-00000C000000}"/>
    <hyperlink ref="T16" r:id="rId14" xr:uid="{00000000-0004-0000-0000-00000D000000}"/>
    <hyperlink ref="S19" r:id="rId15" xr:uid="{00000000-0004-0000-0000-00000E000000}"/>
    <hyperlink ref="T20" r:id="rId16" xr:uid="{00000000-0004-0000-0000-00000F000000}"/>
    <hyperlink ref="S20" r:id="rId17" xr:uid="{00000000-0004-0000-0000-000010000000}"/>
    <hyperlink ref="S14" r:id="rId18" xr:uid="{00000000-0004-0000-0000-000011000000}"/>
    <hyperlink ref="T14" r:id="rId19" xr:uid="{00000000-0004-0000-0000-000012000000}"/>
    <hyperlink ref="S15" r:id="rId20" xr:uid="{00000000-0004-0000-0000-000013000000}"/>
    <hyperlink ref="T15" r:id="rId21" xr:uid="{00000000-0004-0000-0000-000014000000}"/>
    <hyperlink ref="S13" r:id="rId22" xr:uid="{00000000-0004-0000-0000-000015000000}"/>
    <hyperlink ref="S11" r:id="rId23" xr:uid="{00000000-0004-0000-0000-000016000000}"/>
    <hyperlink ref="T11" r:id="rId24" xr:uid="{00000000-0004-0000-0000-000017000000}"/>
    <hyperlink ref="T13" r:id="rId25" xr:uid="{00000000-0004-0000-0000-000018000000}"/>
    <hyperlink ref="S12" r:id="rId26" xr:uid="{00000000-0004-0000-0000-000019000000}"/>
    <hyperlink ref="T12" r:id="rId27" xr:uid="{00000000-0004-0000-0000-00001A000000}"/>
    <hyperlink ref="AA16" r:id="rId28" xr:uid="{00000000-0004-0000-0000-00001B000000}"/>
    <hyperlink ref="AA17" r:id="rId29" xr:uid="{00000000-0004-0000-0000-00001C000000}"/>
    <hyperlink ref="AA19" r:id="rId30" xr:uid="{00000000-0004-0000-0000-00001D000000}"/>
    <hyperlink ref="AA20" r:id="rId31" xr:uid="{00000000-0004-0000-0000-00001E000000}"/>
    <hyperlink ref="AA15" r:id="rId32" xr:uid="{00000000-0004-0000-0000-00001F000000}"/>
    <hyperlink ref="AA14" r:id="rId33" xr:uid="{00000000-0004-0000-0000-000020000000}"/>
    <hyperlink ref="AA11" r:id="rId34" xr:uid="{00000000-0004-0000-0000-000021000000}"/>
    <hyperlink ref="AA12" r:id="rId35" xr:uid="{00000000-0004-0000-0000-000022000000}"/>
    <hyperlink ref="AA13" r:id="rId36" xr:uid="{00000000-0004-0000-0000-000023000000}"/>
    <hyperlink ref="AA8" r:id="rId37" xr:uid="{00000000-0004-0000-0000-000024000000}"/>
    <hyperlink ref="AA9" r:id="rId38" xr:uid="{00000000-0004-0000-0000-000025000000}"/>
    <hyperlink ref="AA10" r:id="rId39" xr:uid="{00000000-0004-0000-0000-000026000000}"/>
    <hyperlink ref="Q22" r:id="rId40" xr:uid="{0A183C74-99E0-4954-B082-2285ACD7B147}"/>
    <hyperlink ref="Q24" r:id="rId41" xr:uid="{AD2329A3-B0C1-4FC8-8AFB-F44ABEF00758}"/>
    <hyperlink ref="Q25" r:id="rId42" display="http://repositorio.veracruz.gob.mx/desarrollosocial/wp-content/uploads/sites/8/2022/10/Pliego-de-Observaciones.pdf " xr:uid="{B2904C86-FF30-417B-8ADB-B0CFFCC99ED4}"/>
    <hyperlink ref="Q23" r:id="rId43" xr:uid="{72002CC3-4DA5-4A8F-A508-33F42B19C60E}"/>
    <hyperlink ref="Q21" r:id="rId44" xr:uid="{2ACEA4D6-9724-4793-8AB4-812AD2C6D0E8}"/>
    <hyperlink ref="Q26" r:id="rId45" xr:uid="{E88566B9-DE2D-4D1C-B393-C785A66AB136}"/>
    <hyperlink ref="Q27" r:id="rId46" xr:uid="{73D68E9A-C885-4C67-A9DF-3BE0BAAE0D26}"/>
    <hyperlink ref="S22" r:id="rId47" xr:uid="{478F871A-872F-46EE-B933-45202369C172}"/>
    <hyperlink ref="S24" r:id="rId48" xr:uid="{3D2A286D-49B2-415E-8473-B384CFCD078B}"/>
    <hyperlink ref="S25" r:id="rId49" xr:uid="{F2C9ADE3-A3C3-4A8E-8E94-36F3CE068D79}"/>
    <hyperlink ref="S23" r:id="rId50" xr:uid="{EC1418D1-40B1-44D4-B535-20CCDBF3B283}"/>
    <hyperlink ref="S21" r:id="rId51" xr:uid="{514D0F00-2FA1-4CEC-A9EF-34FC82855193}"/>
    <hyperlink ref="T23" r:id="rId52" display="http://repositorio.veracruz.gob.mx/desarrollosocial/wp-content/uploads/sites/8/2020/10/INFORME-1.pdf y " xr:uid="{176B223F-AB98-4E74-88B8-72B912070AF8}"/>
    <hyperlink ref="T24" r:id="rId53" xr:uid="{98826C0F-85F5-432C-AF9C-A91C33DCB351}"/>
    <hyperlink ref="T21" r:id="rId54" xr:uid="{FD83E7DC-AD11-4436-A336-E8ED2F204276}"/>
    <hyperlink ref="T22" r:id="rId55" xr:uid="{BD1CEF43-5CFD-4244-B553-E0EA4C40C288}"/>
    <hyperlink ref="S26" r:id="rId56" xr:uid="{73DEA81C-061B-403B-8A32-FAF22291D1EE}"/>
    <hyperlink ref="S27" r:id="rId57" xr:uid="{AE8361B0-6369-4233-A28A-A40EBA4AD1FA}"/>
    <hyperlink ref="T27" r:id="rId58" xr:uid="{201A3BD7-D9D7-4410-B27A-CA0B7A3CFB09}"/>
    <hyperlink ref="AA24" r:id="rId59" xr:uid="{FFA68408-1C2F-4980-9079-0B5F0F1C2E94}"/>
    <hyperlink ref="AA25" r:id="rId60" xr:uid="{0F233294-73B1-4B26-AC85-C108467B03A7}"/>
    <hyperlink ref="AA23" r:id="rId61" xr:uid="{8551EBC4-9C7E-4198-A1B8-9DDCF2445780}"/>
    <hyperlink ref="AA21" r:id="rId62" xr:uid="{60070B8D-E567-4BEB-B9B9-483933DDFFBB}"/>
    <hyperlink ref="AA22" r:id="rId63" xr:uid="{9BB19C66-E820-413D-8F5F-FDC6BD411ABF}"/>
    <hyperlink ref="AA26" r:id="rId64" xr:uid="{9CD4D4AF-9E03-40EF-A0D1-BBB1F432DCD7}"/>
    <hyperlink ref="Y27" r:id="rId65" xr:uid="{4E60A51C-1CBE-4068-A7C7-7E362F0CCB21}"/>
    <hyperlink ref="AA27" r:id="rId66" xr:uid="{B8DD62AB-8DCC-4146-9BC5-C46A7F408C7F}"/>
    <hyperlink ref="Q32" r:id="rId67" xr:uid="{9CF95797-B5B4-4226-B21D-6000A6542DE7}"/>
    <hyperlink ref="T32" r:id="rId68" xr:uid="{700C530C-F59E-42E7-B25C-745DEFB854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Fco. T</cp:lastModifiedBy>
  <dcterms:created xsi:type="dcterms:W3CDTF">2025-10-06T17:57:18Z</dcterms:created>
  <dcterms:modified xsi:type="dcterms:W3CDTF">2025-10-17T18:00:22Z</dcterms:modified>
</cp:coreProperties>
</file>