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094ED9E8-ED68-4AE5-96B9-540A656DA9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<sst xmlns="http://schemas.openxmlformats.org/spreadsheetml/2006/main" count="1436" uniqueCount="622">
  <si>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</si>
  <si>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</si>
  <si>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</si>
  <si>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</si>
  <si>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</si>
  <si>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</si>
  <si>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</si>
  <si>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</si>
  <si>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</si>
  <si>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</si>
  <si>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</si>
  <si>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</si>
  <si>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</si>
  <si>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</si>
  <si>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</si>
  <si>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</si>
  <si>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</si>
  <si>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</si>
  <si>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</si>
  <si>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</si>
  <si>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</si>
  <si>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</si>
  <si>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</si>
  <si>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</si>
  <si>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</si>
  <si>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</si>
  <si>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</si>
  <si>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</si>
  <si>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</si>
  <si>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</si>
  <si>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</si>
  <si>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</si>
  <si>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</si>
  <si>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</si>
  <si>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</si>
  <si>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</si>
  <si>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</si>
  <si>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</si>
  <si>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</si>
  <si>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</si>
  <si>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</si>
  <si>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</si>
  <si>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</si>
  <si>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</si>
  <si>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</si>
  <si>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</si>
  <si>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</si>
  <si>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</si>
  <si>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</si>
  <si>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</si>
  <si>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</si>
  <si>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</si>
  <si>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</si>
  <si>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</si>
  <si>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</si>
  <si>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</si>
  <si>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</si>
  <si>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</si>
  <si>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</si>
  <si>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</si>
  <si>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</si>
  <si>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</si>
  <si>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</si>
  <si>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</si>
  <si>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</si>
  <si>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</si>
  <si>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</si>
  <si>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</si>
  <si>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</si>
  <si>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</si>
  <si>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</si>
  <si>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</si>
  <si>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</si>
  <si>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</si>
  <si>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</si>
  <si>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</si>
  <si>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</si>
  <si>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</si>
  <si>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</si>
  <si>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</si>
  <si>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</si>
  <si>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</si>
  <si>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</si>
  <si>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</si>
  <si>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</si>
  <si>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</si>
  <si>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</si>
  <si>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</si>
  <si>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</si>
  <si>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</si>
  <si>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</si>
  <si>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</si>
  <si>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</si>
  <si>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</si>
  <si>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</si>
  <si>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</si>
  <si>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</si>
  <si>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</si>
  <si>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</si>
  <si>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</si>
  <si>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</si>
  <si>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</si>
  <si>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</si>
  <si>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</si>
  <si>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</si>
  <si>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</si>
  <si>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</si>
  <si>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</si>
  <si>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</si>
  <si>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</si>
  <si>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</si>
  <si>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</si>
  <si>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</si>
  <si>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</si>
  <si>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</si>
  <si>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</si>
  <si>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</si>
  <si>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</si>
  <si>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</si>
  <si>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</si>
  <si>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</si>
  <si>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</si>
  <si>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</si>
  <si>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</si>
  <si>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</si>
  <si>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</si>
  <si>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</si>
  <si>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</si>
  <si>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</si>
  <si>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</si>
  <si>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</si>
  <si>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</si>
  <si>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</si>
  <si>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</si>
  <si>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</si>
  <si>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</si>
  <si>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</si>
  <si>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</si>
  <si>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</si>
  <si>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</si>
  <si>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</si>
  <si>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</si>
  <si>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</si>
  <si>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</si>
  <si>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</si>
  <si>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</si>
  <si>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</si>
  <si>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</si>
  <si>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</si>
  <si>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</si>
  <si>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</si>
  <si>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</si>
  <si>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</si>
  <si>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</si>
  <si>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</si>
  <si>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</si>
  <si>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</si>
  <si>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</si>
  <si>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</si>
  <si>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</si>
  <si>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</si>
  <si>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</si>
  <si>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</si>
  <si>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</si>
  <si>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</si>
  <si>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</si>
  <si>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</si>
  <si>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</si>
  <si>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</si>
  <si>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</si>
  <si>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</si>
  <si>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</si>
  <si>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COEJ208</t>
  </si>
  <si>
    <t>COEJH4007</t>
  </si>
  <si>
    <t>COSPH8005</t>
  </si>
  <si>
    <t>COJFH7158</t>
  </si>
  <si>
    <t>CODIH5027</t>
  </si>
  <si>
    <t>COJFH7148</t>
  </si>
  <si>
    <t>CODI5026</t>
  </si>
  <si>
    <t>COJF7216</t>
  </si>
  <si>
    <t>COJF7090</t>
  </si>
  <si>
    <t>CODIH5038</t>
  </si>
  <si>
    <t>COJF7298</t>
  </si>
  <si>
    <t>COSP8303</t>
  </si>
  <si>
    <t>COSP8016</t>
  </si>
  <si>
    <t>COJF7297</t>
  </si>
  <si>
    <t>COSP8074</t>
  </si>
  <si>
    <t>COSP8099</t>
  </si>
  <si>
    <t>COSP8128</t>
  </si>
  <si>
    <t>COSP8127</t>
  </si>
  <si>
    <t>COJF7299</t>
  </si>
  <si>
    <t>COSP8129</t>
  </si>
  <si>
    <t>COSP8017</t>
  </si>
  <si>
    <t>COSP8436</t>
  </si>
  <si>
    <t>COJF7356</t>
  </si>
  <si>
    <t>COEJ4058</t>
  </si>
  <si>
    <t>CODI6029</t>
  </si>
  <si>
    <t>COSP8155</t>
  </si>
  <si>
    <t>COSP8159</t>
  </si>
  <si>
    <t>COJF7085</t>
  </si>
  <si>
    <t>COEJ4097</t>
  </si>
  <si>
    <t>CODI6098</t>
  </si>
  <si>
    <t>COSP8252</t>
  </si>
  <si>
    <t>CODI6163</t>
  </si>
  <si>
    <t>COJF7125</t>
  </si>
  <si>
    <t>COJF7150</t>
  </si>
  <si>
    <t>CODI6173</t>
  </si>
  <si>
    <t>COJF7407</t>
  </si>
  <si>
    <t>COSP8117</t>
  </si>
  <si>
    <t>COJFH7188</t>
  </si>
  <si>
    <t>CODI5004</t>
  </si>
  <si>
    <t>COJF7166</t>
  </si>
  <si>
    <t>COEJ315</t>
  </si>
  <si>
    <t>CODIH5002</t>
  </si>
  <si>
    <t>COEJ4096</t>
  </si>
  <si>
    <t>CODI6024</t>
  </si>
  <si>
    <t>COJFH7073</t>
  </si>
  <si>
    <t>COJFH7087</t>
  </si>
  <si>
    <t>COSP8134</t>
  </si>
  <si>
    <t>CODI6084</t>
  </si>
  <si>
    <t>COJFH7089</t>
  </si>
  <si>
    <t>COSP8227</t>
  </si>
  <si>
    <t>CODI6019</t>
  </si>
  <si>
    <t>COJF7279</t>
  </si>
  <si>
    <t>COEJ4025</t>
  </si>
  <si>
    <t>CODI6155</t>
  </si>
  <si>
    <t>COJF7306</t>
  </si>
  <si>
    <t>COSP8294</t>
  </si>
  <si>
    <t>COSP8295</t>
  </si>
  <si>
    <t>COSP8309</t>
  </si>
  <si>
    <t>CODI6148</t>
  </si>
  <si>
    <t>COJF7278</t>
  </si>
  <si>
    <t>COSP8314</t>
  </si>
  <si>
    <t>COSP8319</t>
  </si>
  <si>
    <t>COSP8328</t>
  </si>
  <si>
    <t>COEJ4054</t>
  </si>
  <si>
    <t>CODI6094</t>
  </si>
  <si>
    <t>COJF7280</t>
  </si>
  <si>
    <t>COJF7339</t>
  </si>
  <si>
    <t>COSP8336</t>
  </si>
  <si>
    <t>CODI6048</t>
  </si>
  <si>
    <t>COSP8370</t>
  </si>
  <si>
    <t>COSP8384</t>
  </si>
  <si>
    <t>CODI6174</t>
  </si>
  <si>
    <t>COEJ307</t>
  </si>
  <si>
    <t>msantopietro@veracruz.gob.mx</t>
  </si>
  <si>
    <t>Acueducto Ánimas</t>
  </si>
  <si>
    <t>Xalapa</t>
  </si>
  <si>
    <t>Unidad Administrativa - Recursos Humanos</t>
  </si>
  <si>
    <t>Titular de la Secretaría de Desarrollo Social</t>
  </si>
  <si>
    <t>Secretaria Particular de la Titular de Despacho</t>
  </si>
  <si>
    <t>Supervisor de Logística</t>
  </si>
  <si>
    <t>Secretaria Técnica</t>
  </si>
  <si>
    <t>Jefa de la Unidad de Transparencia</t>
  </si>
  <si>
    <t>Jefa de la Unidad de Género</t>
  </si>
  <si>
    <t>Directora Jurídica</t>
  </si>
  <si>
    <t>Jefe del Departamento de lo Contencioso</t>
  </si>
  <si>
    <t>Jefe de Departamento de Contratos y Convenios</t>
  </si>
  <si>
    <t>Jefa de la Unidad Administrativa</t>
  </si>
  <si>
    <t>Jefa de Departamento de Recursos Humanos</t>
  </si>
  <si>
    <t>Jefe de Oficina de Nómina</t>
  </si>
  <si>
    <t>Jefe de Oficina de Administración y Desarrollo de Personal</t>
  </si>
  <si>
    <t>Jefa de Departamento de Recursos Financieros</t>
  </si>
  <si>
    <t>Jefa de Oficina de Caja</t>
  </si>
  <si>
    <t>Jefa de Oficina de Contabilidad</t>
  </si>
  <si>
    <t>Jefe de Oficina de Control Presupuestal</t>
  </si>
  <si>
    <t>Jefa de Oficina de Control Financiero de Obra</t>
  </si>
  <si>
    <t>Jefa de Departamento de Recursos Materiales y Servicios Generales</t>
  </si>
  <si>
    <t>Jefe de Oficina de Control Vehicular</t>
  </si>
  <si>
    <t>Jefe de Oficina de Almacén e Inventarios</t>
  </si>
  <si>
    <t>Jefa de Oficina de Adquisiciones</t>
  </si>
  <si>
    <t>Jefe de Oficina de Servicios Generales</t>
  </si>
  <si>
    <t>Jefe de Departamento de Tecnologías de la Información</t>
  </si>
  <si>
    <t>Subsecretario de Desarrollo Social y Humano</t>
  </si>
  <si>
    <t>Secretario Particular de la Subsecretaría de Desarrollo Social y Humano</t>
  </si>
  <si>
    <t>Director General de Política Social</t>
  </si>
  <si>
    <t>Subdirector de Análisis de Programas Sociales</t>
  </si>
  <si>
    <t>Jefa de Oficina de Análisis y Estudios para la Política Social</t>
  </si>
  <si>
    <t>Jefe de Oficina de Políticas Públicas</t>
  </si>
  <si>
    <t>Jefe de Departamento de Normatividad de Programas Sociales</t>
  </si>
  <si>
    <t>Director General de Operación de Programas Sociales</t>
  </si>
  <si>
    <t xml:space="preserve">Subdirector de Programación e Implementación de Programas Sociales </t>
  </si>
  <si>
    <t>Jefe de Oficina de Procedimientos Operativos de Programas Sociales</t>
  </si>
  <si>
    <t>Subdirector de Ejecución y Operación de Programas Sociales</t>
  </si>
  <si>
    <t>Jefa de Departamento de Monitoreo y Control Operativo</t>
  </si>
  <si>
    <t>Jefe de Departamento de Mantenimiento de Sistemas Operativos</t>
  </si>
  <si>
    <t>Subdirector de Integración y Actualización de la Información</t>
  </si>
  <si>
    <t>Jefa del Departamento de Control y Procesamiento de Información</t>
  </si>
  <si>
    <t>Jefe de Oficina de Control de Expedientes</t>
  </si>
  <si>
    <t>Ejecutiva de Proyectos Especiales y Gestión Social</t>
  </si>
  <si>
    <t xml:space="preserve">Directora de Enlace y Atención a Beneficiarios </t>
  </si>
  <si>
    <t>Jefa de Departamento de Seguimiento a Solicitudes de la Ciudadanía</t>
  </si>
  <si>
    <t>Subsecretaria de Desarrollo Regional</t>
  </si>
  <si>
    <t>Secretario Particular de Subsecretaría</t>
  </si>
  <si>
    <t>Directora General de Políticas de Desarrollo Regional</t>
  </si>
  <si>
    <t>Subdirectora de Políticas Públicas Regionales</t>
  </si>
  <si>
    <t>Ejecutiva de Proyectos de Desarrollo Local, Municipal y Asentamientos Étnicos</t>
  </si>
  <si>
    <t>Ejecutivo de Proyectos de Integración Urbano Rural</t>
  </si>
  <si>
    <t>Jefa de Oficina de Gestión del Crecimiento Urbano</t>
  </si>
  <si>
    <t>Subdirectora de Sistemas de Ciudades y Zonas Metropolitanas</t>
  </si>
  <si>
    <t>Ejecutivo de Proyectos de Georreferenciación e Indicadores Regionales</t>
  </si>
  <si>
    <t>Jefe de Oficina de Análisis de Sistema de Ciudades</t>
  </si>
  <si>
    <t>Encargado de la Dirección General de Mejoramiento de las Condiciones de la Vivienda</t>
  </si>
  <si>
    <t>Jefe de Departamento de Programación de Obra de Mejoramiento a la Vivienda y Servicios Básicos</t>
  </si>
  <si>
    <t>Directora General de Desarrollo Urbano y Ordenamiento Territorial</t>
  </si>
  <si>
    <t>Subdirector Técnico</t>
  </si>
  <si>
    <t>Jefa de Departamento de Registro Estatal de Información Regional</t>
  </si>
  <si>
    <t>Jefe de Oficina de Programas de Desarrollo Urbano, Especiales y Centros Históricos</t>
  </si>
  <si>
    <t>Jefe de Oficina de Asentamientos Humanos</t>
  </si>
  <si>
    <t>Jefe de Oficina de Uso de Suelo</t>
  </si>
  <si>
    <t>Jefa de Oficina de Lotificaciones y Fraccionamientos</t>
  </si>
  <si>
    <t>Subdirectora Normativa</t>
  </si>
  <si>
    <t>Jefa de Departamento de Programación Administrativa</t>
  </si>
  <si>
    <t>Jefe de Oficina de Enlaces Municipales</t>
  </si>
  <si>
    <t>Jefe de Oficina de Apoyo Técnico Normativo</t>
  </si>
  <si>
    <t>Jefa de Oficina de Gestión de Recursos</t>
  </si>
  <si>
    <t>Director General de Planeación y Evaluación</t>
  </si>
  <si>
    <t>Subdirector de Estadística y Programación Sectorial</t>
  </si>
  <si>
    <t>Jefa de Departamento de Análisis Geoestadístico</t>
  </si>
  <si>
    <t>Jefa de Departamento de Programación y Seguimiento Sectorial de Obra</t>
  </si>
  <si>
    <t>Jefe de Oficina de Procesamiento de Bases de Datos</t>
  </si>
  <si>
    <t>Subdirector de Evaluación Institucional</t>
  </si>
  <si>
    <t>Jefa de Oficina de Evaluación y Seguimiento de Programas</t>
  </si>
  <si>
    <t>Jefa de Oficina para la Implementación de Mejoras</t>
  </si>
  <si>
    <t>Subdirectora de Coordinación Interinstitucional y con Organizaciones de la Sociedad Civil</t>
  </si>
  <si>
    <t>Margarita</t>
  </si>
  <si>
    <t>Santopietro</t>
  </si>
  <si>
    <t>Peralta</t>
  </si>
  <si>
    <t>Área de la C. Secretaria</t>
  </si>
  <si>
    <t>Vista Hermosa</t>
  </si>
  <si>
    <t>Elideth</t>
  </si>
  <si>
    <t xml:space="preserve">Guerrero </t>
  </si>
  <si>
    <t>Hernández</t>
  </si>
  <si>
    <t>guerreroh@veracruz.gob.mx</t>
  </si>
  <si>
    <t xml:space="preserve">Kevin </t>
  </si>
  <si>
    <t xml:space="preserve">García </t>
  </si>
  <si>
    <t>kgarciah@veracruz.gob.mx</t>
  </si>
  <si>
    <t xml:space="preserve">Vera </t>
  </si>
  <si>
    <t xml:space="preserve">Navarrete </t>
  </si>
  <si>
    <t>González</t>
  </si>
  <si>
    <t>Secretaría Técnica</t>
  </si>
  <si>
    <t>vnavarreteg@veracruz.gob.mx</t>
  </si>
  <si>
    <t xml:space="preserve">Paty </t>
  </si>
  <si>
    <t>Ramírez</t>
  </si>
  <si>
    <t>Pelayo</t>
  </si>
  <si>
    <t>Unidad de Transparencia</t>
  </si>
  <si>
    <t>Unidad de Género</t>
  </si>
  <si>
    <t>Unidad Administrativa</t>
  </si>
  <si>
    <t>Lázaro Cárdenas</t>
  </si>
  <si>
    <t>Rafael Lucio</t>
  </si>
  <si>
    <t>pramirez@veracruz.gob.mx</t>
  </si>
  <si>
    <t xml:space="preserve">Roxana </t>
  </si>
  <si>
    <t xml:space="preserve">Gutiérrez </t>
  </si>
  <si>
    <t>Saviñón</t>
  </si>
  <si>
    <t>rgutierrezs@veracruz.gob.mx</t>
  </si>
  <si>
    <t xml:space="preserve">Laura Concepción </t>
  </si>
  <si>
    <t>Pinzón</t>
  </si>
  <si>
    <t>Tejeda</t>
  </si>
  <si>
    <t>Dirección Jurídica</t>
  </si>
  <si>
    <t>Ipinzont@veracruz.gob.mx</t>
  </si>
  <si>
    <t xml:space="preserve">Víctor Alejandro </t>
  </si>
  <si>
    <t xml:space="preserve">Guzmán </t>
  </si>
  <si>
    <t>Mendiola</t>
  </si>
  <si>
    <t>vguzmanm@veracruz.gob.mx</t>
  </si>
  <si>
    <t>vcuevasr@veracruz.gob.mx</t>
  </si>
  <si>
    <t>Víctor</t>
  </si>
  <si>
    <t xml:space="preserve">Cuevas </t>
  </si>
  <si>
    <t>Rivera</t>
  </si>
  <si>
    <t xml:space="preserve">Adriana </t>
  </si>
  <si>
    <t xml:space="preserve">Andrade </t>
  </si>
  <si>
    <t>Borzzani</t>
  </si>
  <si>
    <t>aandradeb@veracruz.gob.mx</t>
  </si>
  <si>
    <t xml:space="preserve">Abel </t>
  </si>
  <si>
    <t>Acosta</t>
  </si>
  <si>
    <t>Saldaña</t>
  </si>
  <si>
    <t>aacostas@veracruz.gob.mx</t>
  </si>
  <si>
    <t xml:space="preserve">Arturo </t>
  </si>
  <si>
    <t xml:space="preserve">Cantoral </t>
  </si>
  <si>
    <t>Mendoza</t>
  </si>
  <si>
    <t>acantoralm@veracruz.gob.mx</t>
  </si>
  <si>
    <t>Yndira</t>
  </si>
  <si>
    <t xml:space="preserve">Cámara </t>
  </si>
  <si>
    <t>Jiménez</t>
  </si>
  <si>
    <t>ycamaraji@ veracruz.gob.mx</t>
  </si>
  <si>
    <t xml:space="preserve">María Elena </t>
  </si>
  <si>
    <t>msantibanez@veracruz.gob.mx</t>
  </si>
  <si>
    <t xml:space="preserve">Yadira </t>
  </si>
  <si>
    <t xml:space="preserve">Santibañez </t>
  </si>
  <si>
    <t xml:space="preserve">Espinoza </t>
  </si>
  <si>
    <t>Román</t>
  </si>
  <si>
    <t>yespinoza@veracruz.gob.mx</t>
  </si>
  <si>
    <t xml:space="preserve">Francisco </t>
  </si>
  <si>
    <t xml:space="preserve">Heredia </t>
  </si>
  <si>
    <t xml:space="preserve">Ojeda </t>
  </si>
  <si>
    <t>fheredia@veracruz.gob.mx</t>
  </si>
  <si>
    <t xml:space="preserve">Dari </t>
  </si>
  <si>
    <t>Araujo</t>
  </si>
  <si>
    <t>dhernandeza@veracruz.gob.mx</t>
  </si>
  <si>
    <t>Uma Freya</t>
  </si>
  <si>
    <t>Cortés</t>
  </si>
  <si>
    <t xml:space="preserve">ucortes@veracruz.gob.mx </t>
  </si>
  <si>
    <t xml:space="preserve">Carlos Agustín </t>
  </si>
  <si>
    <t>Herrera</t>
  </si>
  <si>
    <t>cahernandezh@veracruz.gob.mx</t>
  </si>
  <si>
    <t xml:space="preserve">Ramón </t>
  </si>
  <si>
    <t>Pantoja</t>
  </si>
  <si>
    <t>Monroy</t>
  </si>
  <si>
    <t>Del Tecnológico</t>
  </si>
  <si>
    <t>S/N</t>
  </si>
  <si>
    <t>Santa Bárbara</t>
  </si>
  <si>
    <t>rpantojam@veracruz.gob.mx</t>
  </si>
  <si>
    <t>Número telefónico directo</t>
  </si>
  <si>
    <t xml:space="preserve">Alejandra </t>
  </si>
  <si>
    <t xml:space="preserve">Zamudio </t>
  </si>
  <si>
    <t>ahernandezz@veracruz.gob.mx</t>
  </si>
  <si>
    <t xml:space="preserve">Bulmaro </t>
  </si>
  <si>
    <t xml:space="preserve">Delgado </t>
  </si>
  <si>
    <t>García</t>
  </si>
  <si>
    <t>bdelgado@veracruz.gob.mx</t>
  </si>
  <si>
    <t xml:space="preserve">Rafael </t>
  </si>
  <si>
    <t xml:space="preserve">Durán </t>
  </si>
  <si>
    <t xml:space="preserve">Valencia </t>
  </si>
  <si>
    <t>rduranv@veracruz.gob.mx</t>
  </si>
  <si>
    <t xml:space="preserve">Juan Carlos </t>
  </si>
  <si>
    <t xml:space="preserve">Torres </t>
  </si>
  <si>
    <t xml:space="preserve">Ramírez </t>
  </si>
  <si>
    <t>Subsecretaría de Desarrollo Social y Humano</t>
  </si>
  <si>
    <t>Francisco Javier</t>
  </si>
  <si>
    <t>Ramos</t>
  </si>
  <si>
    <t>Ventura</t>
  </si>
  <si>
    <t xml:space="preserve">José Alberto </t>
  </si>
  <si>
    <t xml:space="preserve">Melgarejo </t>
  </si>
  <si>
    <t>Dirección General de Política Social</t>
  </si>
  <si>
    <t>jahernandezm@veracruz.gob.mx</t>
  </si>
  <si>
    <t xml:space="preserve">Rodrigo de Jesús </t>
  </si>
  <si>
    <t xml:space="preserve">Rodríguez </t>
  </si>
  <si>
    <t>rgarciar@veracruz.gob.mx</t>
  </si>
  <si>
    <t>Karina</t>
  </si>
  <si>
    <t xml:space="preserve">Fermin </t>
  </si>
  <si>
    <t>Sánchez</t>
  </si>
  <si>
    <t>kfermins@veracruz.gob.mx</t>
  </si>
  <si>
    <t xml:space="preserve">Mario </t>
  </si>
  <si>
    <t>Caudillo</t>
  </si>
  <si>
    <t>Patiño</t>
  </si>
  <si>
    <t>mcaudillopa@veracruz.gob.mx</t>
  </si>
  <si>
    <t>Karol Karim</t>
  </si>
  <si>
    <t>Mar</t>
  </si>
  <si>
    <t>Alonso</t>
  </si>
  <si>
    <t>kmara@veracruz.gob.mx</t>
  </si>
  <si>
    <t xml:space="preserve">Armando </t>
  </si>
  <si>
    <t>Xicotencatl</t>
  </si>
  <si>
    <t>Flores</t>
  </si>
  <si>
    <t>axicotencat@veracruz.gob.mx</t>
  </si>
  <si>
    <t xml:space="preserve">Martin </t>
  </si>
  <si>
    <t xml:space="preserve">Guevara </t>
  </si>
  <si>
    <t>mguevarar@veracruz.gob.mx</t>
  </si>
  <si>
    <t>Jocsan</t>
  </si>
  <si>
    <t xml:space="preserve">Suárez </t>
  </si>
  <si>
    <t>Campos</t>
  </si>
  <si>
    <t>jsuarezc@veracruz.gob.mx</t>
  </si>
  <si>
    <t xml:space="preserve">Jefa de Oficina de Programación Operativa </t>
  </si>
  <si>
    <t xml:space="preserve">Teresa Celina </t>
  </si>
  <si>
    <t xml:space="preserve">Tecalco </t>
  </si>
  <si>
    <t xml:space="preserve">Dirección General de Operación de Programas Sociales </t>
  </si>
  <si>
    <t>COSP8368</t>
  </si>
  <si>
    <t>Carlos Enrique</t>
  </si>
  <si>
    <t xml:space="preserve">Martínez </t>
  </si>
  <si>
    <t>Torres</t>
  </si>
  <si>
    <t>cmartinezt@veracruz.gob.mx</t>
  </si>
  <si>
    <t xml:space="preserve">Paula Natalia </t>
  </si>
  <si>
    <t xml:space="preserve">Gallardo </t>
  </si>
  <si>
    <t xml:space="preserve">Mendieta </t>
  </si>
  <si>
    <t>pgallardom@veracruz.gob.mx</t>
  </si>
  <si>
    <t xml:space="preserve">Héctor </t>
  </si>
  <si>
    <t xml:space="preserve">Ruíz </t>
  </si>
  <si>
    <t>heruizg@veracruz.gob.mx</t>
  </si>
  <si>
    <t xml:space="preserve">Hugo Alejandro </t>
  </si>
  <si>
    <t xml:space="preserve">Meza </t>
  </si>
  <si>
    <t>Aguilar</t>
  </si>
  <si>
    <t>gmezaa@veracruz.gob.mx</t>
  </si>
  <si>
    <t xml:space="preserve">Monica </t>
  </si>
  <si>
    <t xml:space="preserve">Contreras </t>
  </si>
  <si>
    <t xml:space="preserve">Flores </t>
  </si>
  <si>
    <t>mcontrerasfl@veracruz.gob.mx</t>
  </si>
  <si>
    <t xml:space="preserve">Ulises </t>
  </si>
  <si>
    <t xml:space="preserve">López </t>
  </si>
  <si>
    <t>Sandoval</t>
  </si>
  <si>
    <t>ulopezs@veracruz.gob.mx</t>
  </si>
  <si>
    <t>Melannie</t>
  </si>
  <si>
    <t xml:space="preserve">Pérez </t>
  </si>
  <si>
    <t>Macay</t>
  </si>
  <si>
    <t>mperezm@veracruz.gob.mx</t>
  </si>
  <si>
    <t>Georgina Ildefonsa</t>
  </si>
  <si>
    <t xml:space="preserve">Dirección de Enlace y Atención a Beneficiarios </t>
  </si>
  <si>
    <t>gmartinezm@veracruz.gob.mx</t>
  </si>
  <si>
    <t xml:space="preserve">Luz del Alba </t>
  </si>
  <si>
    <t>Ríos</t>
  </si>
  <si>
    <t>Patricia</t>
  </si>
  <si>
    <t xml:space="preserve">Jiménez </t>
  </si>
  <si>
    <t>Quiñonez</t>
  </si>
  <si>
    <t>pjimenezq@veracruz.gob.mx</t>
  </si>
  <si>
    <t>Iriosm@veracruz.gob.mx</t>
  </si>
  <si>
    <t xml:space="preserve">Eusebia </t>
  </si>
  <si>
    <t>Pérez</t>
  </si>
  <si>
    <t xml:space="preserve">Juan Pablo </t>
  </si>
  <si>
    <t xml:space="preserve">Segundo </t>
  </si>
  <si>
    <t>Morales</t>
  </si>
  <si>
    <t>Subsecretaría de Desarrollo Regional</t>
  </si>
  <si>
    <t>ecortezp@veracruz.gob.mx</t>
  </si>
  <si>
    <t>jsegundom@veracruz.gob.mx</t>
  </si>
  <si>
    <t xml:space="preserve">Lorena </t>
  </si>
  <si>
    <t>Zapata</t>
  </si>
  <si>
    <t>Dirección General de Políticas de Desarrollo Regional</t>
  </si>
  <si>
    <t>Izapatar@veracruz.gob.mx</t>
  </si>
  <si>
    <t xml:space="preserve">Maribel </t>
  </si>
  <si>
    <t xml:space="preserve">Salzar </t>
  </si>
  <si>
    <t>msalazarm@veracruz.gob.mx</t>
  </si>
  <si>
    <t>Moreno</t>
  </si>
  <si>
    <t xml:space="preserve">Gabriela </t>
  </si>
  <si>
    <t xml:space="preserve">Acosta </t>
  </si>
  <si>
    <t>Mari</t>
  </si>
  <si>
    <t xml:space="preserve">Sergio </t>
  </si>
  <si>
    <t xml:space="preserve">Aguayo </t>
  </si>
  <si>
    <t>López</t>
  </si>
  <si>
    <t>Pamela Arantxa</t>
  </si>
  <si>
    <t>Naranjo</t>
  </si>
  <si>
    <t>Karime</t>
  </si>
  <si>
    <t xml:space="preserve">Xuffi </t>
  </si>
  <si>
    <t>Rodolfo</t>
  </si>
  <si>
    <t>Santiago</t>
  </si>
  <si>
    <t xml:space="preserve">Aquino </t>
  </si>
  <si>
    <t>Jorge Francisco</t>
  </si>
  <si>
    <t xml:space="preserve">Morales </t>
  </si>
  <si>
    <t>Guerra</t>
  </si>
  <si>
    <t>gacostam@veracruz.gob.mx</t>
  </si>
  <si>
    <t>saguayol@veracruz.gob.mx</t>
  </si>
  <si>
    <t>psanchezn@veracruz.gob.mx</t>
  </si>
  <si>
    <t>kxuffig@veracruz.gob.mx</t>
  </si>
  <si>
    <t>rsantiagoa@veracruz.gob.mx</t>
  </si>
  <si>
    <t>jmoralesg@veracruz.gob.mx</t>
  </si>
  <si>
    <t>Luis Eduardo</t>
  </si>
  <si>
    <t>Mota</t>
  </si>
  <si>
    <t>Dirección General de Mejoramiento de las Condiciones de la Vivienda</t>
  </si>
  <si>
    <t xml:space="preserve">Genaro Antonio </t>
  </si>
  <si>
    <t>Alafita</t>
  </si>
  <si>
    <t xml:space="preserve">Arits Beatriz </t>
  </si>
  <si>
    <t>Rodríguez</t>
  </si>
  <si>
    <t>Trillo</t>
  </si>
  <si>
    <t>Dirección General de Desarrollo Urbano y Ordenamiento Territorial</t>
  </si>
  <si>
    <t xml:space="preserve">Minero </t>
  </si>
  <si>
    <t>Segura</t>
  </si>
  <si>
    <t>Gloria</t>
  </si>
  <si>
    <t xml:space="preserve">Sánchez </t>
  </si>
  <si>
    <t xml:space="preserve">José Antonio </t>
  </si>
  <si>
    <t xml:space="preserve">Marin </t>
  </si>
  <si>
    <t>Ulbado</t>
  </si>
  <si>
    <t xml:space="preserve">Eduardo de Jesús </t>
  </si>
  <si>
    <t xml:space="preserve">Ortiz </t>
  </si>
  <si>
    <t xml:space="preserve">Blanco </t>
  </si>
  <si>
    <t xml:space="preserve">Miguel Ángel </t>
  </si>
  <si>
    <t xml:space="preserve">Robles </t>
  </si>
  <si>
    <t>Guzmán</t>
  </si>
  <si>
    <t xml:space="preserve">Claudia Concepción </t>
  </si>
  <si>
    <t>Arietta</t>
  </si>
  <si>
    <t>Pensado</t>
  </si>
  <si>
    <t xml:space="preserve">Arle Abril </t>
  </si>
  <si>
    <t>Santos</t>
  </si>
  <si>
    <t xml:space="preserve">Angélica Isabel </t>
  </si>
  <si>
    <t xml:space="preserve">Urbano </t>
  </si>
  <si>
    <t>Ávila</t>
  </si>
  <si>
    <t>Mejía</t>
  </si>
  <si>
    <t>Nubia</t>
  </si>
  <si>
    <t>Jácome</t>
  </si>
  <si>
    <t>María Dolores Cristina</t>
  </si>
  <si>
    <t>Messa</t>
  </si>
  <si>
    <t xml:space="preserve">Francisco Javier </t>
  </si>
  <si>
    <t>Esparza</t>
  </si>
  <si>
    <t>Dirección General de Planeación y Evaluación</t>
  </si>
  <si>
    <t xml:space="preserve">Sergio Pastor </t>
  </si>
  <si>
    <t xml:space="preserve">Rojas </t>
  </si>
  <si>
    <t>Morteo</t>
  </si>
  <si>
    <t>Natalia Paulina</t>
  </si>
  <si>
    <t>Griego</t>
  </si>
  <si>
    <t>Dinah Alicia</t>
  </si>
  <si>
    <t>Ronzón</t>
  </si>
  <si>
    <t xml:space="preserve">Marco Antonio </t>
  </si>
  <si>
    <t xml:space="preserve">Hernández </t>
  </si>
  <si>
    <t xml:space="preserve">Modesto Carlos </t>
  </si>
  <si>
    <t xml:space="preserve">Castillo </t>
  </si>
  <si>
    <t xml:space="preserve">Leticia </t>
  </si>
  <si>
    <t>Arellano</t>
  </si>
  <si>
    <t xml:space="preserve">Isabel Cristina </t>
  </si>
  <si>
    <t>Lecuona</t>
  </si>
  <si>
    <t>Reyes</t>
  </si>
  <si>
    <t xml:space="preserve">Teresa Itzel </t>
  </si>
  <si>
    <t xml:space="preserve">Arroyo </t>
  </si>
  <si>
    <t>Montero</t>
  </si>
  <si>
    <t>llopezm@veracruz.gob.mx</t>
  </si>
  <si>
    <t>abrodriguezt@veracruz.gob.mx</t>
  </si>
  <si>
    <t>jcminero@veracruz.gob.mx</t>
  </si>
  <si>
    <t>gsanchez@veracruz.gob.mx</t>
  </si>
  <si>
    <t>jmarinu@veracruz.gob.mx</t>
  </si>
  <si>
    <t>ejortiz@veracruz.gob.mx</t>
  </si>
  <si>
    <t>marobles@veracruz.gob.mx</t>
  </si>
  <si>
    <t>ccarietta@veracruz.gob.mx</t>
  </si>
  <si>
    <t>aasantos@veracruz.gob.mx</t>
  </si>
  <si>
    <t>aiflores@veracruz.gob.mx</t>
  </si>
  <si>
    <t>uavilam@veracruz.gob.mx</t>
  </si>
  <si>
    <t>njacome@veracruz.gob.mx</t>
  </si>
  <si>
    <t>dmesag@veracruz.gob.mx</t>
  </si>
  <si>
    <t>fjesparzav@veracruz.gob.mx</t>
  </si>
  <si>
    <t>sprojasmo@veracruz.gob.mx</t>
  </si>
  <si>
    <t>npmartinez@veracruz.gob.mx</t>
  </si>
  <si>
    <t>dapelayor@veracruz.gob.mx</t>
  </si>
  <si>
    <t>galafita@veracruz.gob.mx</t>
  </si>
  <si>
    <t>mcastillog@veracruz.gob.mx</t>
  </si>
  <si>
    <t>iclecuonar@veracruz.gob.mx</t>
  </si>
  <si>
    <t>tiarroyo@veracruz.gob.mx</t>
  </si>
  <si>
    <t>mahernandezv@veracruz.gob.mx</t>
  </si>
  <si>
    <t>tctecalco@veracruz.gob.mx</t>
  </si>
  <si>
    <t>ctorresr@veracruz.gob.mx</t>
  </si>
  <si>
    <t>framosv@veracruz.gob.mx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</si>
</sst>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3" borderId="0" xfId="0" applyFont="1" applyFill="1"/>
    <xf numFmtId="0" fontId="3" fillId="0" borderId="0" xfId="0" applyFont="1"/>
    <xf numFmtId="0" fontId="0" fillId="0" borderId="0" xfId="0" applyAlignment="1">
      <alignment horizontal="left"/>
    </xf>
    <xf numFmtId="0" fontId="4" fillId="3" borderId="0" xfId="1" applyFill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4" fontId="0" fillId="3" borderId="0" xfId="0" applyNumberFormat="1" applyFill="1"/>
    <xf numFmtId="0" fontId="0" fillId="3" borderId="0" xfId="0" applyFill="1" applyAlignment="1">
      <alignment horizontal="left"/>
    </xf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BPEROTE1/Desktop/EJERCICIO%202023/PNT/1%20TRIMESTRE/LTAIPVIL15VII%201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hernandeza@veracruz.gob.mx" TargetMode="External"/><Relationship Id="rId18" Type="http://schemas.openxmlformats.org/officeDocument/2006/relationships/hyperlink" Target="mailto:bdelgado@veracruz.gob.mx" TargetMode="External"/><Relationship Id="rId26" Type="http://schemas.openxmlformats.org/officeDocument/2006/relationships/hyperlink" Target="mailto:cmartinezt@veracruz.gob.mx" TargetMode="External"/><Relationship Id="rId39" Type="http://schemas.openxmlformats.org/officeDocument/2006/relationships/hyperlink" Target="mailto:psanchezn@veracruz.gob.mx" TargetMode="External"/><Relationship Id="rId21" Type="http://schemas.openxmlformats.org/officeDocument/2006/relationships/hyperlink" Target="mailto:kfermins@veracruz.gob.mx" TargetMode="External"/><Relationship Id="rId34" Type="http://schemas.openxmlformats.org/officeDocument/2006/relationships/hyperlink" Target="mailto:jsegundom@veracruz.gob.mx" TargetMode="External"/><Relationship Id="rId42" Type="http://schemas.openxmlformats.org/officeDocument/2006/relationships/hyperlink" Target="mailto:jmoralesg@veracruz.gob.mx" TargetMode="External"/><Relationship Id="rId47" Type="http://schemas.openxmlformats.org/officeDocument/2006/relationships/hyperlink" Target="mailto:galafita@veracruz.gob.mx" TargetMode="External"/><Relationship Id="rId50" Type="http://schemas.openxmlformats.org/officeDocument/2006/relationships/hyperlink" Target="mailto:iclecuonar@veracruz.gob.mx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aandradeb@veracruz.gob.mx" TargetMode="External"/><Relationship Id="rId2" Type="http://schemas.openxmlformats.org/officeDocument/2006/relationships/hyperlink" Target="mailto:pramirez@veracruz.gob.mx" TargetMode="External"/><Relationship Id="rId16" Type="http://schemas.openxmlformats.org/officeDocument/2006/relationships/hyperlink" Target="mailto:rpantojam@veracruz.gob.mx" TargetMode="External"/><Relationship Id="rId29" Type="http://schemas.openxmlformats.org/officeDocument/2006/relationships/hyperlink" Target="mailto:mperezm@veracruz.gob.mx" TargetMode="External"/><Relationship Id="rId11" Type="http://schemas.openxmlformats.org/officeDocument/2006/relationships/hyperlink" Target="mailto:msantibanez@veracruz.gob.mx" TargetMode="External"/><Relationship Id="rId24" Type="http://schemas.openxmlformats.org/officeDocument/2006/relationships/hyperlink" Target="mailto:axicotencat@veracruz.gob.mx" TargetMode="External"/><Relationship Id="rId32" Type="http://schemas.openxmlformats.org/officeDocument/2006/relationships/hyperlink" Target="mailto:Iriosm@veracruz.gob.mx" TargetMode="External"/><Relationship Id="rId37" Type="http://schemas.openxmlformats.org/officeDocument/2006/relationships/hyperlink" Target="mailto:gacostam@veracruz.gob.mx" TargetMode="External"/><Relationship Id="rId40" Type="http://schemas.openxmlformats.org/officeDocument/2006/relationships/hyperlink" Target="mailto:kxuffig@veracruz.gob.mx" TargetMode="External"/><Relationship Id="rId45" Type="http://schemas.openxmlformats.org/officeDocument/2006/relationships/hyperlink" Target="mailto:marobles@veracruz.gob.mx" TargetMode="External"/><Relationship Id="rId53" Type="http://schemas.openxmlformats.org/officeDocument/2006/relationships/hyperlink" Target="mailto:ctorresr@veracruz.gob.mx" TargetMode="External"/><Relationship Id="rId5" Type="http://schemas.openxmlformats.org/officeDocument/2006/relationships/hyperlink" Target="mailto:vguzmanm@veracruz.gob.mx" TargetMode="External"/><Relationship Id="rId10" Type="http://schemas.openxmlformats.org/officeDocument/2006/relationships/hyperlink" Target="mailto:ycamaraji@%20veracruz.gob.mx" TargetMode="External"/><Relationship Id="rId19" Type="http://schemas.openxmlformats.org/officeDocument/2006/relationships/hyperlink" Target="mailto:rduranv@veracruz.gob.mx" TargetMode="External"/><Relationship Id="rId31" Type="http://schemas.openxmlformats.org/officeDocument/2006/relationships/hyperlink" Target="mailto:pjimenezq@veracruz.gob.mx" TargetMode="External"/><Relationship Id="rId44" Type="http://schemas.openxmlformats.org/officeDocument/2006/relationships/hyperlink" Target="mailto:abrodriguezt@veracruz.gob.mx" TargetMode="External"/><Relationship Id="rId52" Type="http://schemas.openxmlformats.org/officeDocument/2006/relationships/hyperlink" Target="mailto:tctecalco@veracruz.gob.mx" TargetMode="External"/><Relationship Id="rId4" Type="http://schemas.openxmlformats.org/officeDocument/2006/relationships/hyperlink" Target="mailto:Ipinzont@veracruz.gob.mx" TargetMode="External"/><Relationship Id="rId9" Type="http://schemas.openxmlformats.org/officeDocument/2006/relationships/hyperlink" Target="mailto:acantoralm@veracruz.gob.mx" TargetMode="External"/><Relationship Id="rId14" Type="http://schemas.openxmlformats.org/officeDocument/2006/relationships/hyperlink" Target="mailto:ucortes@veracruz.gob.mx" TargetMode="External"/><Relationship Id="rId22" Type="http://schemas.openxmlformats.org/officeDocument/2006/relationships/hyperlink" Target="mailto:mcaudillopa@veracruz.gob.mx" TargetMode="External"/><Relationship Id="rId27" Type="http://schemas.openxmlformats.org/officeDocument/2006/relationships/hyperlink" Target="mailto:heruizg@veracruz.gob.mx" TargetMode="External"/><Relationship Id="rId30" Type="http://schemas.openxmlformats.org/officeDocument/2006/relationships/hyperlink" Target="mailto:gmartinezm@veracruz.gob.mx" TargetMode="External"/><Relationship Id="rId35" Type="http://schemas.openxmlformats.org/officeDocument/2006/relationships/hyperlink" Target="mailto:Izapatar@veracruz.gob.mx" TargetMode="External"/><Relationship Id="rId43" Type="http://schemas.openxmlformats.org/officeDocument/2006/relationships/hyperlink" Target="mailto:llopezm@veracruz.gob.mx" TargetMode="External"/><Relationship Id="rId48" Type="http://schemas.openxmlformats.org/officeDocument/2006/relationships/hyperlink" Target="mailto:mcastillog@veracruz.gob.mx" TargetMode="External"/><Relationship Id="rId8" Type="http://schemas.openxmlformats.org/officeDocument/2006/relationships/hyperlink" Target="mailto:aacostas@veracruz.gob.mx" TargetMode="External"/><Relationship Id="rId51" Type="http://schemas.openxmlformats.org/officeDocument/2006/relationships/hyperlink" Target="mailto:tiarroyo@veracruz.gob.mx" TargetMode="External"/><Relationship Id="rId3" Type="http://schemas.openxmlformats.org/officeDocument/2006/relationships/hyperlink" Target="mailto:rgutierrezs@veracruz.gob.mx" TargetMode="External"/><Relationship Id="rId12" Type="http://schemas.openxmlformats.org/officeDocument/2006/relationships/hyperlink" Target="mailto:fheredia@veracruz.gob.mx" TargetMode="External"/><Relationship Id="rId17" Type="http://schemas.openxmlformats.org/officeDocument/2006/relationships/hyperlink" Target="mailto:ahernandezz@veracruz.gob.mx" TargetMode="External"/><Relationship Id="rId25" Type="http://schemas.openxmlformats.org/officeDocument/2006/relationships/hyperlink" Target="mailto:mguevarar@veracruz.gob.mx" TargetMode="External"/><Relationship Id="rId33" Type="http://schemas.openxmlformats.org/officeDocument/2006/relationships/hyperlink" Target="mailto:ecortezp@veracruz.gob.mx" TargetMode="External"/><Relationship Id="rId38" Type="http://schemas.openxmlformats.org/officeDocument/2006/relationships/hyperlink" Target="mailto:saguayol@veracruz.gob.mx" TargetMode="External"/><Relationship Id="rId46" Type="http://schemas.openxmlformats.org/officeDocument/2006/relationships/hyperlink" Target="mailto:npmartinez@veracruz.gob.mx" TargetMode="External"/><Relationship Id="rId20" Type="http://schemas.openxmlformats.org/officeDocument/2006/relationships/hyperlink" Target="mailto:rgarciar@veracruz.gob.mx" TargetMode="External"/><Relationship Id="rId41" Type="http://schemas.openxmlformats.org/officeDocument/2006/relationships/hyperlink" Target="mailto:rsantiagoa@veracruz.gob.mx" TargetMode="External"/><Relationship Id="rId54" Type="http://schemas.openxmlformats.org/officeDocument/2006/relationships/hyperlink" Target="mailto:framosv@veracruz.gob.mx" TargetMode="External"/><Relationship Id="rId1" Type="http://schemas.openxmlformats.org/officeDocument/2006/relationships/hyperlink" Target="mailto:kgarciah@veracruz.gob.mx" TargetMode="External"/><Relationship Id="rId6" Type="http://schemas.openxmlformats.org/officeDocument/2006/relationships/hyperlink" Target="mailto:vcuevasr@veracruz.gob.mx" TargetMode="External"/><Relationship Id="rId15" Type="http://schemas.openxmlformats.org/officeDocument/2006/relationships/hyperlink" Target="mailto:cahernandezh@veracruz.gob.mx" TargetMode="External"/><Relationship Id="rId23" Type="http://schemas.openxmlformats.org/officeDocument/2006/relationships/hyperlink" Target="mailto:kmara@veracruz.gob.mx" TargetMode="External"/><Relationship Id="rId28" Type="http://schemas.openxmlformats.org/officeDocument/2006/relationships/hyperlink" Target="mailto:gmezaa@veracruz.gob.mx" TargetMode="External"/><Relationship Id="rId36" Type="http://schemas.openxmlformats.org/officeDocument/2006/relationships/hyperlink" Target="mailto:msalazarm@veracruz.gob.mx" TargetMode="External"/><Relationship Id="rId49" Type="http://schemas.openxmlformats.org/officeDocument/2006/relationships/hyperlink" Target="mailto:mcastillog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4"/>
  <sheetViews>
    <sheetView tabSelected="1" topLeftCell="A2" workbookViewId="0">
      <selection activeCell="A33" sqref="A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style="12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s="12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12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3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45931</v>
      </c>
      <c r="C8" s="3">
        <v>46022</v>
      </c>
      <c r="D8" t="s">
        <v>172</v>
      </c>
      <c r="E8" s="9" t="s">
        <v>249</v>
      </c>
      <c r="F8" t="s">
        <v>325</v>
      </c>
      <c r="G8" t="s">
        <v>326</v>
      </c>
      <c r="H8" t="s">
        <v>327</v>
      </c>
      <c r="I8" t="s">
        <v>75</v>
      </c>
      <c r="J8" t="s">
        <v>328</v>
      </c>
      <c r="K8" s="3">
        <v>45627</v>
      </c>
      <c r="L8" t="s">
        <v>101</v>
      </c>
      <c r="M8" t="s">
        <v>329</v>
      </c>
      <c r="N8">
        <v>7</v>
      </c>
      <c r="O8">
        <v>0</v>
      </c>
      <c r="P8" t="s">
        <v>116</v>
      </c>
      <c r="Q8" t="s">
        <v>246</v>
      </c>
      <c r="R8">
        <v>300870001</v>
      </c>
      <c r="S8" t="s">
        <v>247</v>
      </c>
      <c r="T8">
        <v>87</v>
      </c>
      <c r="U8" t="s">
        <v>247</v>
      </c>
      <c r="V8">
        <v>30</v>
      </c>
      <c r="W8" t="s">
        <v>169</v>
      </c>
      <c r="X8" s="6">
        <v>91197</v>
      </c>
      <c r="Y8">
        <v>2288135055</v>
      </c>
      <c r="Z8" s="6">
        <v>3024</v>
      </c>
      <c r="AA8" s="7" t="s">
        <v>245</v>
      </c>
      <c r="AB8" t="s">
        <v>248</v>
      </c>
      <c r="AC8" s="3">
        <v>46041</v>
      </c>
    </row>
    <row r="9" spans="1:30" x14ac:dyDescent="0.25">
      <c r="A9" s="2">
        <v>2025</v>
      </c>
      <c r="B9" s="3">
        <v>45931</v>
      </c>
      <c r="C9" s="3">
        <v>46022</v>
      </c>
      <c r="D9" s="2" t="s">
        <v>173</v>
      </c>
      <c r="E9" s="9" t="s">
        <v>250</v>
      </c>
      <c r="F9" s="2" t="s">
        <v>330</v>
      </c>
      <c r="G9" t="s">
        <v>331</v>
      </c>
      <c r="H9" t="s">
        <v>332</v>
      </c>
      <c r="I9" t="s">
        <v>75</v>
      </c>
      <c r="J9" t="s">
        <v>328</v>
      </c>
      <c r="K9" s="10">
        <v>45824</v>
      </c>
      <c r="L9" t="s">
        <v>101</v>
      </c>
      <c r="M9" t="s">
        <v>329</v>
      </c>
      <c r="N9">
        <v>7</v>
      </c>
      <c r="O9">
        <v>0</v>
      </c>
      <c r="P9" t="s">
        <v>116</v>
      </c>
      <c r="Q9" t="s">
        <v>246</v>
      </c>
      <c r="R9">
        <v>300870001</v>
      </c>
      <c r="S9" t="s">
        <v>247</v>
      </c>
      <c r="T9">
        <v>87</v>
      </c>
      <c r="U9" t="s">
        <v>247</v>
      </c>
      <c r="V9">
        <v>30</v>
      </c>
      <c r="W9" t="s">
        <v>169</v>
      </c>
      <c r="X9" s="6">
        <v>91197</v>
      </c>
      <c r="Y9">
        <v>2288135055</v>
      </c>
      <c r="Z9" s="6">
        <v>3024</v>
      </c>
      <c r="AA9" s="7" t="s">
        <v>333</v>
      </c>
      <c r="AB9" t="s">
        <v>248</v>
      </c>
      <c r="AC9" s="3">
        <v>46041</v>
      </c>
    </row>
    <row r="10" spans="1:30" x14ac:dyDescent="0.25">
      <c r="A10">
        <v>2025</v>
      </c>
      <c r="B10" s="3">
        <v>45931</v>
      </c>
      <c r="C10" s="3">
        <v>46022</v>
      </c>
      <c r="D10" s="2" t="s">
        <v>174</v>
      </c>
      <c r="E10" s="9" t="s">
        <v>251</v>
      </c>
      <c r="F10" t="s">
        <v>334</v>
      </c>
      <c r="G10" t="s">
        <v>335</v>
      </c>
      <c r="H10" t="s">
        <v>332</v>
      </c>
      <c r="I10" t="s">
        <v>74</v>
      </c>
      <c r="J10" t="s">
        <v>328</v>
      </c>
      <c r="K10" s="3">
        <v>45627</v>
      </c>
      <c r="L10" t="s">
        <v>101</v>
      </c>
      <c r="M10" t="s">
        <v>329</v>
      </c>
      <c r="N10">
        <v>7</v>
      </c>
      <c r="O10">
        <v>0</v>
      </c>
      <c r="P10" t="s">
        <v>116</v>
      </c>
      <c r="Q10" t="s">
        <v>246</v>
      </c>
      <c r="R10">
        <v>300870001</v>
      </c>
      <c r="S10" t="s">
        <v>247</v>
      </c>
      <c r="T10">
        <v>87</v>
      </c>
      <c r="U10" t="s">
        <v>247</v>
      </c>
      <c r="V10">
        <v>30</v>
      </c>
      <c r="W10" t="s">
        <v>169</v>
      </c>
      <c r="X10" s="6">
        <v>91197</v>
      </c>
      <c r="Y10">
        <v>2288135055</v>
      </c>
      <c r="Z10" s="11">
        <v>3021</v>
      </c>
      <c r="AA10" s="7" t="s">
        <v>336</v>
      </c>
      <c r="AB10" t="s">
        <v>248</v>
      </c>
      <c r="AC10" s="3">
        <v>46041</v>
      </c>
    </row>
    <row r="11" spans="1:30" x14ac:dyDescent="0.25">
      <c r="A11" s="2">
        <v>2025</v>
      </c>
      <c r="B11" s="3">
        <v>45931</v>
      </c>
      <c r="C11" s="3">
        <v>46022</v>
      </c>
      <c r="D11" s="2" t="s">
        <v>175</v>
      </c>
      <c r="E11" s="9" t="s">
        <v>252</v>
      </c>
      <c r="F11" t="s">
        <v>337</v>
      </c>
      <c r="G11" t="s">
        <v>338</v>
      </c>
      <c r="H11" t="s">
        <v>339</v>
      </c>
      <c r="I11" t="s">
        <v>75</v>
      </c>
      <c r="J11" t="s">
        <v>340</v>
      </c>
      <c r="K11" s="10">
        <v>45824</v>
      </c>
      <c r="L11" t="s">
        <v>101</v>
      </c>
      <c r="M11" t="s">
        <v>329</v>
      </c>
      <c r="N11">
        <v>7</v>
      </c>
      <c r="O11">
        <v>0</v>
      </c>
      <c r="P11" t="s">
        <v>116</v>
      </c>
      <c r="Q11" t="s">
        <v>246</v>
      </c>
      <c r="R11">
        <v>300870001</v>
      </c>
      <c r="S11" t="s">
        <v>247</v>
      </c>
      <c r="T11">
        <v>87</v>
      </c>
      <c r="U11" t="s">
        <v>247</v>
      </c>
      <c r="V11">
        <v>30</v>
      </c>
      <c r="W11" t="s">
        <v>169</v>
      </c>
      <c r="X11" s="6">
        <v>91197</v>
      </c>
      <c r="Y11">
        <v>2288135055</v>
      </c>
      <c r="Z11" s="11">
        <v>3174</v>
      </c>
      <c r="AA11" s="7" t="s">
        <v>341</v>
      </c>
      <c r="AB11" t="s">
        <v>248</v>
      </c>
      <c r="AC11" s="3">
        <v>46041</v>
      </c>
    </row>
    <row r="12" spans="1:30" x14ac:dyDescent="0.25">
      <c r="A12" s="2">
        <v>2025</v>
      </c>
      <c r="B12" s="3">
        <v>45931</v>
      </c>
      <c r="C12" s="3">
        <v>46022</v>
      </c>
      <c r="D12" s="2" t="s">
        <v>176</v>
      </c>
      <c r="E12" s="9" t="s">
        <v>253</v>
      </c>
      <c r="F12" t="s">
        <v>342</v>
      </c>
      <c r="G12" t="s">
        <v>343</v>
      </c>
      <c r="H12" t="s">
        <v>344</v>
      </c>
      <c r="I12" t="s">
        <v>75</v>
      </c>
      <c r="J12" t="s">
        <v>345</v>
      </c>
      <c r="K12" s="10">
        <v>45824</v>
      </c>
      <c r="L12" t="s">
        <v>101</v>
      </c>
      <c r="M12" t="s">
        <v>348</v>
      </c>
      <c r="N12">
        <v>601</v>
      </c>
      <c r="O12">
        <v>0</v>
      </c>
      <c r="P12" t="s">
        <v>107</v>
      </c>
      <c r="Q12" t="s">
        <v>349</v>
      </c>
      <c r="R12">
        <v>300870001</v>
      </c>
      <c r="S12" t="s">
        <v>247</v>
      </c>
      <c r="T12">
        <v>87</v>
      </c>
      <c r="U12" t="s">
        <v>247</v>
      </c>
      <c r="V12">
        <v>30</v>
      </c>
      <c r="W12" t="s">
        <v>169</v>
      </c>
      <c r="X12" s="11">
        <v>91110</v>
      </c>
      <c r="Y12" s="2">
        <v>2284880846</v>
      </c>
      <c r="Z12" s="11">
        <v>215</v>
      </c>
      <c r="AA12" s="7" t="s">
        <v>350</v>
      </c>
      <c r="AB12" t="s">
        <v>248</v>
      </c>
      <c r="AC12" s="3">
        <v>46041</v>
      </c>
    </row>
    <row r="13" spans="1:30" x14ac:dyDescent="0.25">
      <c r="A13" s="2">
        <v>2025</v>
      </c>
      <c r="B13" s="3">
        <v>45931</v>
      </c>
      <c r="C13" s="3">
        <v>46022</v>
      </c>
      <c r="D13" s="2" t="s">
        <v>177</v>
      </c>
      <c r="E13" s="9" t="s">
        <v>254</v>
      </c>
      <c r="F13" t="s">
        <v>351</v>
      </c>
      <c r="G13" t="s">
        <v>352</v>
      </c>
      <c r="H13" t="s">
        <v>353</v>
      </c>
      <c r="I13" t="s">
        <v>75</v>
      </c>
      <c r="J13" t="s">
        <v>346</v>
      </c>
      <c r="K13" s="10">
        <v>45824</v>
      </c>
      <c r="L13" t="s">
        <v>101</v>
      </c>
      <c r="M13" t="s">
        <v>348</v>
      </c>
      <c r="N13">
        <v>601</v>
      </c>
      <c r="O13">
        <v>0</v>
      </c>
      <c r="P13" t="s">
        <v>107</v>
      </c>
      <c r="Q13" t="s">
        <v>349</v>
      </c>
      <c r="R13">
        <v>300870001</v>
      </c>
      <c r="S13" t="s">
        <v>247</v>
      </c>
      <c r="T13">
        <v>87</v>
      </c>
      <c r="U13" t="s">
        <v>247</v>
      </c>
      <c r="V13">
        <v>30</v>
      </c>
      <c r="W13" t="s">
        <v>169</v>
      </c>
      <c r="X13" s="11">
        <v>91110</v>
      </c>
      <c r="Y13" s="2">
        <v>2284880846</v>
      </c>
      <c r="Z13" s="11">
        <v>212</v>
      </c>
      <c r="AA13" s="7" t="s">
        <v>354</v>
      </c>
      <c r="AB13" t="s">
        <v>248</v>
      </c>
      <c r="AC13" s="3">
        <v>46041</v>
      </c>
    </row>
    <row r="14" spans="1:30" x14ac:dyDescent="0.25">
      <c r="A14" s="2">
        <v>2025</v>
      </c>
      <c r="B14" s="3">
        <v>45931</v>
      </c>
      <c r="C14" s="3">
        <v>46022</v>
      </c>
      <c r="D14" s="2" t="s">
        <v>178</v>
      </c>
      <c r="E14" s="9" t="s">
        <v>255</v>
      </c>
      <c r="F14" t="s">
        <v>355</v>
      </c>
      <c r="G14" t="s">
        <v>356</v>
      </c>
      <c r="H14" t="s">
        <v>357</v>
      </c>
      <c r="I14" t="s">
        <v>75</v>
      </c>
      <c r="J14" t="s">
        <v>358</v>
      </c>
      <c r="K14" s="10">
        <v>45627</v>
      </c>
      <c r="L14" t="s">
        <v>101</v>
      </c>
      <c r="M14" t="s">
        <v>329</v>
      </c>
      <c r="N14">
        <v>7</v>
      </c>
      <c r="O14">
        <v>0</v>
      </c>
      <c r="P14" t="s">
        <v>116</v>
      </c>
      <c r="Q14" t="s">
        <v>246</v>
      </c>
      <c r="R14">
        <v>300870001</v>
      </c>
      <c r="S14" t="s">
        <v>247</v>
      </c>
      <c r="T14">
        <v>87</v>
      </c>
      <c r="U14" t="s">
        <v>247</v>
      </c>
      <c r="V14">
        <v>30</v>
      </c>
      <c r="W14" t="s">
        <v>169</v>
      </c>
      <c r="X14" s="6">
        <v>91197</v>
      </c>
      <c r="Y14">
        <v>2288135055</v>
      </c>
      <c r="Z14" s="11">
        <v>3160</v>
      </c>
      <c r="AA14" s="7" t="s">
        <v>359</v>
      </c>
      <c r="AB14" t="s">
        <v>248</v>
      </c>
      <c r="AC14" s="3">
        <v>46041</v>
      </c>
    </row>
    <row r="15" spans="1:30" x14ac:dyDescent="0.25">
      <c r="A15" s="2">
        <v>2025</v>
      </c>
      <c r="B15" s="3">
        <v>45931</v>
      </c>
      <c r="C15" s="3">
        <v>46022</v>
      </c>
      <c r="D15" s="2" t="s">
        <v>179</v>
      </c>
      <c r="E15" s="9" t="s">
        <v>256</v>
      </c>
      <c r="F15" t="s">
        <v>360</v>
      </c>
      <c r="G15" t="s">
        <v>361</v>
      </c>
      <c r="H15" t="s">
        <v>362</v>
      </c>
      <c r="I15" t="s">
        <v>74</v>
      </c>
      <c r="J15" t="s">
        <v>358</v>
      </c>
      <c r="K15" s="10">
        <v>45841</v>
      </c>
      <c r="L15" t="s">
        <v>101</v>
      </c>
      <c r="M15" t="s">
        <v>329</v>
      </c>
      <c r="N15">
        <v>7</v>
      </c>
      <c r="O15">
        <v>0</v>
      </c>
      <c r="P15" t="s">
        <v>116</v>
      </c>
      <c r="Q15" t="s">
        <v>246</v>
      </c>
      <c r="R15">
        <v>300870001</v>
      </c>
      <c r="S15" t="s">
        <v>247</v>
      </c>
      <c r="T15">
        <v>87</v>
      </c>
      <c r="U15" t="s">
        <v>247</v>
      </c>
      <c r="V15">
        <v>30</v>
      </c>
      <c r="W15" t="s">
        <v>169</v>
      </c>
      <c r="X15" s="6">
        <v>91197</v>
      </c>
      <c r="Y15">
        <v>2288135055</v>
      </c>
      <c r="Z15" s="11">
        <v>3160</v>
      </c>
      <c r="AA15" s="7" t="s">
        <v>363</v>
      </c>
      <c r="AB15" t="s">
        <v>248</v>
      </c>
      <c r="AC15" s="3">
        <v>46041</v>
      </c>
    </row>
    <row r="16" spans="1:30" x14ac:dyDescent="0.25">
      <c r="A16">
        <v>2025</v>
      </c>
      <c r="B16" s="3">
        <v>45931</v>
      </c>
      <c r="C16" s="3">
        <v>46022</v>
      </c>
      <c r="D16" s="2" t="s">
        <v>180</v>
      </c>
      <c r="E16" s="9" t="s">
        <v>257</v>
      </c>
      <c r="F16" t="s">
        <v>365</v>
      </c>
      <c r="G16" t="s">
        <v>366</v>
      </c>
      <c r="H16" t="s">
        <v>367</v>
      </c>
      <c r="I16" t="s">
        <v>74</v>
      </c>
      <c r="J16" t="s">
        <v>358</v>
      </c>
      <c r="K16" s="3">
        <v>45627</v>
      </c>
      <c r="L16" t="s">
        <v>101</v>
      </c>
      <c r="M16" t="s">
        <v>329</v>
      </c>
      <c r="N16">
        <v>7</v>
      </c>
      <c r="O16">
        <v>0</v>
      </c>
      <c r="P16" t="s">
        <v>116</v>
      </c>
      <c r="Q16" t="s">
        <v>246</v>
      </c>
      <c r="R16">
        <v>300870001</v>
      </c>
      <c r="S16" t="s">
        <v>247</v>
      </c>
      <c r="T16">
        <v>87</v>
      </c>
      <c r="U16" t="s">
        <v>247</v>
      </c>
      <c r="V16">
        <v>30</v>
      </c>
      <c r="W16" t="s">
        <v>169</v>
      </c>
      <c r="X16" s="6">
        <v>91197</v>
      </c>
      <c r="Y16">
        <v>2288135055</v>
      </c>
      <c r="Z16" s="11">
        <v>3160</v>
      </c>
      <c r="AA16" s="7" t="s">
        <v>364</v>
      </c>
      <c r="AB16" t="s">
        <v>248</v>
      </c>
      <c r="AC16" s="3">
        <v>46041</v>
      </c>
    </row>
    <row r="17" spans="1:30" x14ac:dyDescent="0.25">
      <c r="A17">
        <v>2025</v>
      </c>
      <c r="B17" s="3">
        <v>45931</v>
      </c>
      <c r="C17" s="3">
        <v>46022</v>
      </c>
      <c r="D17" t="s">
        <v>181</v>
      </c>
      <c r="E17" s="9" t="s">
        <v>258</v>
      </c>
      <c r="F17" t="s">
        <v>368</v>
      </c>
      <c r="G17" t="s">
        <v>369</v>
      </c>
      <c r="H17" t="s">
        <v>370</v>
      </c>
      <c r="I17" t="s">
        <v>75</v>
      </c>
      <c r="J17" t="s">
        <v>347</v>
      </c>
      <c r="K17" s="3">
        <v>45627</v>
      </c>
      <c r="L17" t="s">
        <v>101</v>
      </c>
      <c r="M17" t="s">
        <v>329</v>
      </c>
      <c r="N17">
        <v>7</v>
      </c>
      <c r="O17">
        <v>0</v>
      </c>
      <c r="P17" t="s">
        <v>116</v>
      </c>
      <c r="Q17" t="s">
        <v>246</v>
      </c>
      <c r="R17">
        <v>300870001</v>
      </c>
      <c r="S17" t="s">
        <v>247</v>
      </c>
      <c r="T17">
        <v>87</v>
      </c>
      <c r="U17" t="s">
        <v>247</v>
      </c>
      <c r="V17">
        <v>30</v>
      </c>
      <c r="W17" t="s">
        <v>169</v>
      </c>
      <c r="X17" s="6">
        <v>91197</v>
      </c>
      <c r="Y17">
        <v>2288135055</v>
      </c>
      <c r="Z17" s="11">
        <v>3001</v>
      </c>
      <c r="AA17" s="7" t="s">
        <v>371</v>
      </c>
      <c r="AB17" t="s">
        <v>248</v>
      </c>
      <c r="AC17" s="3">
        <v>46041</v>
      </c>
    </row>
    <row r="18" spans="1:30" x14ac:dyDescent="0.25">
      <c r="A18" s="2">
        <v>2025</v>
      </c>
      <c r="B18" s="3">
        <v>45931</v>
      </c>
      <c r="C18" s="3">
        <v>46022</v>
      </c>
      <c r="D18" s="2" t="s">
        <v>182</v>
      </c>
      <c r="E18" s="9" t="s">
        <v>259</v>
      </c>
      <c r="F18" t="s">
        <v>495</v>
      </c>
      <c r="G18" t="s">
        <v>496</v>
      </c>
      <c r="H18" t="s">
        <v>466</v>
      </c>
      <c r="I18" t="s">
        <v>75</v>
      </c>
      <c r="J18" t="s">
        <v>347</v>
      </c>
      <c r="K18" s="3">
        <v>46054</v>
      </c>
      <c r="L18" t="s">
        <v>101</v>
      </c>
      <c r="M18" t="s">
        <v>329</v>
      </c>
      <c r="N18">
        <v>7</v>
      </c>
      <c r="O18">
        <v>0</v>
      </c>
      <c r="P18" t="s">
        <v>116</v>
      </c>
      <c r="Q18" t="s">
        <v>246</v>
      </c>
      <c r="R18">
        <v>300870001</v>
      </c>
      <c r="S18" t="s">
        <v>247</v>
      </c>
      <c r="T18">
        <v>87</v>
      </c>
      <c r="U18" t="s">
        <v>247</v>
      </c>
      <c r="V18">
        <v>30</v>
      </c>
      <c r="W18" t="s">
        <v>169</v>
      </c>
      <c r="X18" s="6">
        <v>91197</v>
      </c>
      <c r="Y18">
        <v>2288135055</v>
      </c>
      <c r="Z18" s="11">
        <v>3143</v>
      </c>
      <c r="AA18" s="7" t="s">
        <v>501</v>
      </c>
      <c r="AB18" t="s">
        <v>248</v>
      </c>
      <c r="AC18" s="3">
        <v>46065</v>
      </c>
    </row>
    <row r="19" spans="1:30" x14ac:dyDescent="0.25">
      <c r="A19" s="2">
        <v>2025</v>
      </c>
      <c r="B19" s="3">
        <v>45931</v>
      </c>
      <c r="C19" s="3">
        <v>46022</v>
      </c>
      <c r="D19" s="2" t="s">
        <v>183</v>
      </c>
      <c r="E19" s="9" t="s">
        <v>260</v>
      </c>
      <c r="F19" t="s">
        <v>372</v>
      </c>
      <c r="G19" t="s">
        <v>373</v>
      </c>
      <c r="H19" t="s">
        <v>374</v>
      </c>
      <c r="I19" t="s">
        <v>74</v>
      </c>
      <c r="J19" t="s">
        <v>347</v>
      </c>
      <c r="K19" s="10">
        <v>43435</v>
      </c>
      <c r="L19" t="s">
        <v>101</v>
      </c>
      <c r="M19" t="s">
        <v>329</v>
      </c>
      <c r="N19">
        <v>7</v>
      </c>
      <c r="O19">
        <v>0</v>
      </c>
      <c r="P19" t="s">
        <v>116</v>
      </c>
      <c r="Q19" t="s">
        <v>246</v>
      </c>
      <c r="R19">
        <v>300870001</v>
      </c>
      <c r="S19" t="s">
        <v>247</v>
      </c>
      <c r="T19">
        <v>87</v>
      </c>
      <c r="U19" t="s">
        <v>247</v>
      </c>
      <c r="V19">
        <v>30</v>
      </c>
      <c r="W19" t="s">
        <v>169</v>
      </c>
      <c r="X19" s="6">
        <v>91197</v>
      </c>
      <c r="Y19">
        <v>2288135055</v>
      </c>
      <c r="Z19" s="11">
        <v>3012</v>
      </c>
      <c r="AA19" s="7" t="s">
        <v>375</v>
      </c>
      <c r="AB19" t="s">
        <v>248</v>
      </c>
      <c r="AC19" s="3">
        <v>46041</v>
      </c>
    </row>
    <row r="20" spans="1:30" x14ac:dyDescent="0.25">
      <c r="A20" s="2">
        <v>2025</v>
      </c>
      <c r="B20" s="3">
        <v>45931</v>
      </c>
      <c r="C20" s="3">
        <v>46022</v>
      </c>
      <c r="D20" s="2" t="s">
        <v>184</v>
      </c>
      <c r="E20" s="9" t="s">
        <v>261</v>
      </c>
      <c r="F20" t="s">
        <v>376</v>
      </c>
      <c r="G20" t="s">
        <v>377</v>
      </c>
      <c r="H20" t="s">
        <v>378</v>
      </c>
      <c r="I20" t="s">
        <v>74</v>
      </c>
      <c r="J20" t="s">
        <v>347</v>
      </c>
      <c r="K20" s="3">
        <v>45627</v>
      </c>
      <c r="L20" t="s">
        <v>101</v>
      </c>
      <c r="M20" t="s">
        <v>329</v>
      </c>
      <c r="N20">
        <v>7</v>
      </c>
      <c r="O20">
        <v>0</v>
      </c>
      <c r="P20" t="s">
        <v>116</v>
      </c>
      <c r="Q20" t="s">
        <v>246</v>
      </c>
      <c r="R20">
        <v>300870001</v>
      </c>
      <c r="S20" t="s">
        <v>247</v>
      </c>
      <c r="T20">
        <v>87</v>
      </c>
      <c r="U20" t="s">
        <v>247</v>
      </c>
      <c r="V20">
        <v>30</v>
      </c>
      <c r="W20" t="s">
        <v>169</v>
      </c>
      <c r="X20" s="6">
        <v>91197</v>
      </c>
      <c r="Y20">
        <v>2288135055</v>
      </c>
      <c r="Z20" s="11">
        <v>3143</v>
      </c>
      <c r="AA20" s="7" t="s">
        <v>379</v>
      </c>
      <c r="AB20" t="s">
        <v>248</v>
      </c>
      <c r="AC20" s="3">
        <v>46041</v>
      </c>
    </row>
    <row r="21" spans="1:30" x14ac:dyDescent="0.25">
      <c r="A21" s="2">
        <v>2025</v>
      </c>
      <c r="B21" s="3">
        <v>45931</v>
      </c>
      <c r="C21" s="3">
        <v>46022</v>
      </c>
      <c r="D21" s="2" t="s">
        <v>185</v>
      </c>
      <c r="E21" s="9" t="s">
        <v>262</v>
      </c>
      <c r="F21" t="s">
        <v>380</v>
      </c>
      <c r="G21" t="s">
        <v>381</v>
      </c>
      <c r="H21" t="s">
        <v>382</v>
      </c>
      <c r="I21" t="s">
        <v>75</v>
      </c>
      <c r="J21" t="s">
        <v>347</v>
      </c>
      <c r="K21" s="10">
        <v>45717</v>
      </c>
      <c r="L21" t="s">
        <v>101</v>
      </c>
      <c r="M21" t="s">
        <v>329</v>
      </c>
      <c r="N21">
        <v>7</v>
      </c>
      <c r="O21">
        <v>0</v>
      </c>
      <c r="P21" t="s">
        <v>116</v>
      </c>
      <c r="Q21" t="s">
        <v>246</v>
      </c>
      <c r="R21">
        <v>300870001</v>
      </c>
      <c r="S21" t="s">
        <v>247</v>
      </c>
      <c r="T21">
        <v>87</v>
      </c>
      <c r="U21" t="s">
        <v>247</v>
      </c>
      <c r="V21">
        <v>30</v>
      </c>
      <c r="W21" t="s">
        <v>169</v>
      </c>
      <c r="X21" s="6">
        <v>91197</v>
      </c>
      <c r="Y21">
        <v>2288135055</v>
      </c>
      <c r="Z21" s="11">
        <v>3008</v>
      </c>
      <c r="AA21" s="7" t="s">
        <v>383</v>
      </c>
      <c r="AB21" t="s">
        <v>248</v>
      </c>
      <c r="AC21" s="3">
        <v>46041</v>
      </c>
    </row>
    <row r="22" spans="1:30" x14ac:dyDescent="0.25">
      <c r="A22" s="2">
        <v>2025</v>
      </c>
      <c r="B22" s="3">
        <v>45931</v>
      </c>
      <c r="C22" s="3">
        <v>46022</v>
      </c>
      <c r="D22" s="2" t="s">
        <v>186</v>
      </c>
      <c r="E22" s="9" t="s">
        <v>263</v>
      </c>
      <c r="F22" t="s">
        <v>384</v>
      </c>
      <c r="G22" t="s">
        <v>387</v>
      </c>
      <c r="H22" t="s">
        <v>332</v>
      </c>
      <c r="I22" t="s">
        <v>75</v>
      </c>
      <c r="J22" t="s">
        <v>347</v>
      </c>
      <c r="K22" s="10">
        <v>43435</v>
      </c>
      <c r="L22" t="s">
        <v>101</v>
      </c>
      <c r="M22" t="s">
        <v>329</v>
      </c>
      <c r="N22">
        <v>7</v>
      </c>
      <c r="O22">
        <v>0</v>
      </c>
      <c r="P22" t="s">
        <v>116</v>
      </c>
      <c r="Q22" t="s">
        <v>246</v>
      </c>
      <c r="R22">
        <v>300870001</v>
      </c>
      <c r="S22" t="s">
        <v>247</v>
      </c>
      <c r="T22">
        <v>87</v>
      </c>
      <c r="U22" t="s">
        <v>247</v>
      </c>
      <c r="V22">
        <v>30</v>
      </c>
      <c r="W22" t="s">
        <v>169</v>
      </c>
      <c r="X22" s="6">
        <v>91197</v>
      </c>
      <c r="Y22">
        <v>2288135055</v>
      </c>
      <c r="Z22" s="11">
        <v>3009</v>
      </c>
      <c r="AA22" s="7" t="s">
        <v>385</v>
      </c>
      <c r="AB22" t="s">
        <v>248</v>
      </c>
      <c r="AC22" s="3">
        <v>46041</v>
      </c>
    </row>
    <row r="23" spans="1:30" x14ac:dyDescent="0.25">
      <c r="A23">
        <v>2025</v>
      </c>
      <c r="B23" s="3">
        <v>45931</v>
      </c>
      <c r="C23" s="3">
        <v>46022</v>
      </c>
      <c r="D23" t="s">
        <v>187</v>
      </c>
      <c r="E23" s="9" t="s">
        <v>264</v>
      </c>
      <c r="F23" t="s">
        <v>386</v>
      </c>
      <c r="G23" t="s">
        <v>388</v>
      </c>
      <c r="H23" t="s">
        <v>389</v>
      </c>
      <c r="I23" t="s">
        <v>75</v>
      </c>
      <c r="J23" t="s">
        <v>347</v>
      </c>
      <c r="K23" s="10">
        <v>43435</v>
      </c>
      <c r="L23" t="s">
        <v>101</v>
      </c>
      <c r="M23" t="s">
        <v>329</v>
      </c>
      <c r="N23">
        <v>7</v>
      </c>
      <c r="O23">
        <v>0</v>
      </c>
      <c r="P23" t="s">
        <v>116</v>
      </c>
      <c r="Q23" t="s">
        <v>246</v>
      </c>
      <c r="R23">
        <v>300870001</v>
      </c>
      <c r="S23" t="s">
        <v>247</v>
      </c>
      <c r="T23">
        <v>87</v>
      </c>
      <c r="U23" t="s">
        <v>247</v>
      </c>
      <c r="V23">
        <v>30</v>
      </c>
      <c r="W23" t="s">
        <v>169</v>
      </c>
      <c r="X23" s="6">
        <v>91197</v>
      </c>
      <c r="Y23">
        <v>2288135055</v>
      </c>
      <c r="Z23" s="11">
        <v>3009</v>
      </c>
      <c r="AA23" s="7" t="s">
        <v>390</v>
      </c>
      <c r="AB23" t="s">
        <v>248</v>
      </c>
      <c r="AC23" s="3">
        <v>46041</v>
      </c>
    </row>
    <row r="24" spans="1:30" x14ac:dyDescent="0.25">
      <c r="A24">
        <v>2025</v>
      </c>
      <c r="B24" s="3">
        <v>45931</v>
      </c>
      <c r="C24" s="3">
        <v>46022</v>
      </c>
      <c r="D24" t="s">
        <v>188</v>
      </c>
      <c r="E24" s="9" t="s">
        <v>265</v>
      </c>
      <c r="F24" t="s">
        <v>391</v>
      </c>
      <c r="G24" t="s">
        <v>392</v>
      </c>
      <c r="H24" t="s">
        <v>393</v>
      </c>
      <c r="I24" t="s">
        <v>74</v>
      </c>
      <c r="J24" t="s">
        <v>347</v>
      </c>
      <c r="K24" s="10">
        <v>43435</v>
      </c>
      <c r="L24" t="s">
        <v>101</v>
      </c>
      <c r="M24" t="s">
        <v>329</v>
      </c>
      <c r="N24">
        <v>7</v>
      </c>
      <c r="O24">
        <v>0</v>
      </c>
      <c r="P24" t="s">
        <v>116</v>
      </c>
      <c r="Q24" t="s">
        <v>246</v>
      </c>
      <c r="R24">
        <v>300870001</v>
      </c>
      <c r="S24" t="s">
        <v>247</v>
      </c>
      <c r="T24">
        <v>87</v>
      </c>
      <c r="U24" t="s">
        <v>247</v>
      </c>
      <c r="V24">
        <v>30</v>
      </c>
      <c r="W24" t="s">
        <v>169</v>
      </c>
      <c r="X24" s="6">
        <v>91197</v>
      </c>
      <c r="Y24">
        <v>2288135055</v>
      </c>
      <c r="Z24" s="11">
        <v>3141</v>
      </c>
      <c r="AA24" s="7" t="s">
        <v>394</v>
      </c>
      <c r="AB24" t="s">
        <v>248</v>
      </c>
      <c r="AC24" s="3">
        <v>46041</v>
      </c>
    </row>
    <row r="25" spans="1:30" x14ac:dyDescent="0.25">
      <c r="A25">
        <v>2025</v>
      </c>
      <c r="B25" s="3">
        <v>45931</v>
      </c>
      <c r="C25" s="3">
        <v>46022</v>
      </c>
      <c r="D25" t="s">
        <v>189</v>
      </c>
      <c r="E25" s="9" t="s">
        <v>266</v>
      </c>
      <c r="F25" t="s">
        <v>395</v>
      </c>
      <c r="G25" t="s">
        <v>332</v>
      </c>
      <c r="H25" t="s">
        <v>396</v>
      </c>
      <c r="I25" t="s">
        <v>75</v>
      </c>
      <c r="J25" t="s">
        <v>347</v>
      </c>
      <c r="K25" s="10">
        <v>43435</v>
      </c>
      <c r="L25" t="s">
        <v>101</v>
      </c>
      <c r="M25" t="s">
        <v>329</v>
      </c>
      <c r="N25">
        <v>7</v>
      </c>
      <c r="O25">
        <v>0</v>
      </c>
      <c r="P25" t="s">
        <v>116</v>
      </c>
      <c r="Q25" t="s">
        <v>246</v>
      </c>
      <c r="R25">
        <v>300870001</v>
      </c>
      <c r="S25" t="s">
        <v>247</v>
      </c>
      <c r="T25">
        <v>87</v>
      </c>
      <c r="U25" t="s">
        <v>247</v>
      </c>
      <c r="V25">
        <v>30</v>
      </c>
      <c r="W25" t="s">
        <v>169</v>
      </c>
      <c r="X25" s="6">
        <v>91197</v>
      </c>
      <c r="Y25">
        <v>2288135055</v>
      </c>
      <c r="Z25" s="11">
        <v>3139</v>
      </c>
      <c r="AA25" s="7" t="s">
        <v>397</v>
      </c>
      <c r="AB25" t="s">
        <v>248</v>
      </c>
      <c r="AC25" s="3">
        <v>46041</v>
      </c>
    </row>
    <row r="26" spans="1:30" x14ac:dyDescent="0.25">
      <c r="A26" s="2">
        <v>2025</v>
      </c>
      <c r="B26" s="3">
        <v>45931</v>
      </c>
      <c r="C26" s="3">
        <v>46022</v>
      </c>
      <c r="D26" s="2" t="s">
        <v>190</v>
      </c>
      <c r="E26" s="9" t="s">
        <v>267</v>
      </c>
      <c r="F26" t="s">
        <v>398</v>
      </c>
      <c r="G26" t="s">
        <v>399</v>
      </c>
      <c r="H26" t="s">
        <v>389</v>
      </c>
      <c r="I26" t="s">
        <v>75</v>
      </c>
      <c r="J26" t="s">
        <v>347</v>
      </c>
      <c r="K26" s="10">
        <v>45854</v>
      </c>
      <c r="L26" t="s">
        <v>101</v>
      </c>
      <c r="M26" t="s">
        <v>329</v>
      </c>
      <c r="N26">
        <v>7</v>
      </c>
      <c r="O26">
        <v>0</v>
      </c>
      <c r="P26" t="s">
        <v>116</v>
      </c>
      <c r="Q26" t="s">
        <v>246</v>
      </c>
      <c r="R26">
        <v>300870001</v>
      </c>
      <c r="S26" t="s">
        <v>247</v>
      </c>
      <c r="T26">
        <v>87</v>
      </c>
      <c r="U26" t="s">
        <v>247</v>
      </c>
      <c r="V26">
        <v>30</v>
      </c>
      <c r="W26" t="s">
        <v>169</v>
      </c>
      <c r="X26" s="6">
        <v>91197</v>
      </c>
      <c r="Y26">
        <v>2288135055</v>
      </c>
      <c r="Z26" s="11">
        <v>3162</v>
      </c>
      <c r="AA26" s="7" t="s">
        <v>400</v>
      </c>
      <c r="AB26" t="s">
        <v>248</v>
      </c>
      <c r="AC26" s="3">
        <v>46041</v>
      </c>
    </row>
    <row r="27" spans="1:30" x14ac:dyDescent="0.25">
      <c r="A27">
        <v>2025</v>
      </c>
      <c r="B27" s="3">
        <v>45931</v>
      </c>
      <c r="C27" s="3">
        <v>46022</v>
      </c>
      <c r="D27" s="2" t="s">
        <v>191</v>
      </c>
      <c r="E27" s="9" t="s">
        <v>268</v>
      </c>
      <c r="F27" t="s">
        <v>401</v>
      </c>
      <c r="G27" t="s">
        <v>332</v>
      </c>
      <c r="H27" t="s">
        <v>402</v>
      </c>
      <c r="I27" t="s">
        <v>74</v>
      </c>
      <c r="J27" t="s">
        <v>347</v>
      </c>
      <c r="K27" s="3">
        <v>45854</v>
      </c>
      <c r="L27" t="s">
        <v>101</v>
      </c>
      <c r="M27" t="s">
        <v>348</v>
      </c>
      <c r="N27">
        <v>601</v>
      </c>
      <c r="O27">
        <v>0</v>
      </c>
      <c r="P27" t="s">
        <v>107</v>
      </c>
      <c r="Q27" t="s">
        <v>349</v>
      </c>
      <c r="R27">
        <v>300870001</v>
      </c>
      <c r="S27" t="s">
        <v>247</v>
      </c>
      <c r="T27">
        <v>87</v>
      </c>
      <c r="U27" t="s">
        <v>247</v>
      </c>
      <c r="V27">
        <v>30</v>
      </c>
      <c r="W27" t="s">
        <v>169</v>
      </c>
      <c r="X27" s="11">
        <v>91110</v>
      </c>
      <c r="Y27" s="2">
        <v>2284880846</v>
      </c>
      <c r="Z27" s="11">
        <v>404</v>
      </c>
      <c r="AA27" s="7" t="s">
        <v>403</v>
      </c>
      <c r="AB27" t="s">
        <v>248</v>
      </c>
      <c r="AC27" s="3">
        <v>46041</v>
      </c>
    </row>
    <row r="28" spans="1:30" x14ac:dyDescent="0.25">
      <c r="A28" s="2">
        <v>2025</v>
      </c>
      <c r="B28" s="3">
        <v>45931</v>
      </c>
      <c r="C28" s="3">
        <v>46022</v>
      </c>
      <c r="D28" s="2" t="s">
        <v>192</v>
      </c>
      <c r="E28" s="9" t="s">
        <v>269</v>
      </c>
      <c r="F28" t="s">
        <v>404</v>
      </c>
      <c r="G28" t="s">
        <v>405</v>
      </c>
      <c r="H28" t="s">
        <v>406</v>
      </c>
      <c r="I28" t="s">
        <v>74</v>
      </c>
      <c r="J28" t="s">
        <v>347</v>
      </c>
      <c r="K28" s="10">
        <v>45673</v>
      </c>
      <c r="L28" t="s">
        <v>87</v>
      </c>
      <c r="M28" t="s">
        <v>407</v>
      </c>
      <c r="N28" s="14" t="s">
        <v>408</v>
      </c>
      <c r="O28">
        <v>0</v>
      </c>
      <c r="P28" t="s">
        <v>107</v>
      </c>
      <c r="Q28" t="s">
        <v>409</v>
      </c>
      <c r="R28">
        <v>300870001</v>
      </c>
      <c r="S28" t="s">
        <v>247</v>
      </c>
      <c r="T28">
        <v>87</v>
      </c>
      <c r="U28" t="s">
        <v>247</v>
      </c>
      <c r="V28">
        <v>30</v>
      </c>
      <c r="W28" t="s">
        <v>169</v>
      </c>
      <c r="X28" s="11">
        <v>91096</v>
      </c>
      <c r="Y28" s="2">
        <v>2288136860</v>
      </c>
      <c r="Z28" s="2"/>
      <c r="AA28" s="7" t="s">
        <v>410</v>
      </c>
      <c r="AB28" t="s">
        <v>248</v>
      </c>
      <c r="AC28" s="3">
        <v>46041</v>
      </c>
      <c r="AD28" t="s">
        <v>411</v>
      </c>
    </row>
    <row r="29" spans="1:30" x14ac:dyDescent="0.25">
      <c r="A29" s="2">
        <v>2025</v>
      </c>
      <c r="B29" s="3">
        <v>45931</v>
      </c>
      <c r="C29" s="3">
        <v>46022</v>
      </c>
      <c r="D29" s="4" t="s">
        <v>192</v>
      </c>
      <c r="E29" s="8" t="s">
        <v>270</v>
      </c>
      <c r="F29" t="s">
        <v>412</v>
      </c>
      <c r="G29" t="s">
        <v>332</v>
      </c>
      <c r="H29" t="s">
        <v>413</v>
      </c>
      <c r="I29" t="s">
        <v>75</v>
      </c>
      <c r="J29" t="s">
        <v>347</v>
      </c>
      <c r="K29" s="10">
        <v>45901</v>
      </c>
      <c r="L29" t="s">
        <v>101</v>
      </c>
      <c r="M29" t="s">
        <v>329</v>
      </c>
      <c r="N29">
        <v>7</v>
      </c>
      <c r="O29">
        <v>0</v>
      </c>
      <c r="P29" t="s">
        <v>116</v>
      </c>
      <c r="Q29" t="s">
        <v>246</v>
      </c>
      <c r="R29">
        <v>300870001</v>
      </c>
      <c r="S29" t="s">
        <v>247</v>
      </c>
      <c r="T29">
        <v>87</v>
      </c>
      <c r="U29" t="s">
        <v>247</v>
      </c>
      <c r="V29">
        <v>30</v>
      </c>
      <c r="W29" t="s">
        <v>169</v>
      </c>
      <c r="X29" s="6">
        <v>91197</v>
      </c>
      <c r="Y29">
        <v>2288135055</v>
      </c>
      <c r="Z29" s="11">
        <v>3138</v>
      </c>
      <c r="AA29" s="7" t="s">
        <v>414</v>
      </c>
      <c r="AB29" t="s">
        <v>248</v>
      </c>
      <c r="AC29" s="3">
        <v>46041</v>
      </c>
    </row>
    <row r="30" spans="1:30" x14ac:dyDescent="0.25">
      <c r="A30">
        <v>2025</v>
      </c>
      <c r="B30" s="3">
        <v>45931</v>
      </c>
      <c r="C30" s="3">
        <v>46022</v>
      </c>
      <c r="D30" t="s">
        <v>193</v>
      </c>
      <c r="E30" s="9" t="s">
        <v>271</v>
      </c>
      <c r="F30" t="s">
        <v>415</v>
      </c>
      <c r="G30" t="s">
        <v>416</v>
      </c>
      <c r="H30" t="s">
        <v>417</v>
      </c>
      <c r="I30" t="s">
        <v>74</v>
      </c>
      <c r="J30" t="s">
        <v>347</v>
      </c>
      <c r="K30" s="3">
        <v>43435</v>
      </c>
      <c r="L30" t="s">
        <v>101</v>
      </c>
      <c r="M30" t="s">
        <v>329</v>
      </c>
      <c r="N30">
        <v>7</v>
      </c>
      <c r="O30">
        <v>0</v>
      </c>
      <c r="P30" t="s">
        <v>116</v>
      </c>
      <c r="Q30" t="s">
        <v>246</v>
      </c>
      <c r="R30">
        <v>300870001</v>
      </c>
      <c r="S30" t="s">
        <v>247</v>
      </c>
      <c r="T30">
        <v>87</v>
      </c>
      <c r="U30" t="s">
        <v>247</v>
      </c>
      <c r="V30">
        <v>30</v>
      </c>
      <c r="W30" t="s">
        <v>169</v>
      </c>
      <c r="X30" s="6">
        <v>91197</v>
      </c>
      <c r="Y30">
        <v>2288135055</v>
      </c>
      <c r="Z30" s="11">
        <v>3011</v>
      </c>
      <c r="AA30" s="7" t="s">
        <v>418</v>
      </c>
      <c r="AB30" t="s">
        <v>248</v>
      </c>
      <c r="AC30" s="3">
        <v>46041</v>
      </c>
    </row>
    <row r="31" spans="1:30" x14ac:dyDescent="0.25">
      <c r="A31">
        <v>2025</v>
      </c>
      <c r="B31" s="3">
        <v>45931</v>
      </c>
      <c r="C31" s="3">
        <v>46022</v>
      </c>
      <c r="D31" t="s">
        <v>194</v>
      </c>
      <c r="E31" s="9" t="s">
        <v>272</v>
      </c>
      <c r="F31" t="s">
        <v>419</v>
      </c>
      <c r="G31" t="s">
        <v>420</v>
      </c>
      <c r="H31" t="s">
        <v>421</v>
      </c>
      <c r="I31" t="s">
        <v>74</v>
      </c>
      <c r="J31" t="s">
        <v>347</v>
      </c>
      <c r="K31" s="3">
        <v>45627</v>
      </c>
      <c r="L31" t="s">
        <v>101</v>
      </c>
      <c r="M31" t="s">
        <v>329</v>
      </c>
      <c r="N31">
        <v>7</v>
      </c>
      <c r="O31">
        <v>0</v>
      </c>
      <c r="P31" t="s">
        <v>116</v>
      </c>
      <c r="Q31" t="s">
        <v>246</v>
      </c>
      <c r="R31">
        <v>300870001</v>
      </c>
      <c r="S31" t="s">
        <v>247</v>
      </c>
      <c r="T31">
        <v>87</v>
      </c>
      <c r="U31" t="s">
        <v>247</v>
      </c>
      <c r="V31">
        <v>30</v>
      </c>
      <c r="W31" t="s">
        <v>169</v>
      </c>
      <c r="X31" s="6">
        <v>91197</v>
      </c>
      <c r="Y31">
        <v>2288135055</v>
      </c>
      <c r="Z31" s="11">
        <v>3149</v>
      </c>
      <c r="AA31" s="7" t="s">
        <v>422</v>
      </c>
      <c r="AB31" t="s">
        <v>248</v>
      </c>
      <c r="AC31" s="3">
        <v>46041</v>
      </c>
    </row>
    <row r="32" spans="1:30" x14ac:dyDescent="0.25">
      <c r="A32">
        <v>2025</v>
      </c>
      <c r="B32" s="3">
        <v>45931</v>
      </c>
      <c r="C32" s="3">
        <v>46022</v>
      </c>
      <c r="D32" t="s">
        <v>244</v>
      </c>
      <c r="E32" s="9" t="s">
        <v>273</v>
      </c>
      <c r="F32" t="s">
        <v>423</v>
      </c>
      <c r="G32" t="s">
        <v>424</v>
      </c>
      <c r="H32" t="s">
        <v>425</v>
      </c>
      <c r="I32" t="s">
        <v>74</v>
      </c>
      <c r="J32" t="s">
        <v>426</v>
      </c>
      <c r="K32" s="3">
        <v>45971</v>
      </c>
      <c r="L32" t="s">
        <v>101</v>
      </c>
      <c r="M32" t="s">
        <v>348</v>
      </c>
      <c r="N32">
        <v>601</v>
      </c>
      <c r="O32">
        <v>0</v>
      </c>
      <c r="P32" t="s">
        <v>107</v>
      </c>
      <c r="Q32" t="s">
        <v>349</v>
      </c>
      <c r="R32">
        <v>300870001</v>
      </c>
      <c r="S32" t="s">
        <v>247</v>
      </c>
      <c r="T32">
        <v>87</v>
      </c>
      <c r="U32" t="s">
        <v>247</v>
      </c>
      <c r="V32">
        <v>30</v>
      </c>
      <c r="W32" t="s">
        <v>169</v>
      </c>
      <c r="X32" s="11">
        <v>91110</v>
      </c>
      <c r="Y32" s="2">
        <v>2284880846</v>
      </c>
      <c r="Z32" s="11">
        <v>207</v>
      </c>
      <c r="AA32" s="15" t="s">
        <v>620</v>
      </c>
      <c r="AB32" t="s">
        <v>248</v>
      </c>
      <c r="AC32" s="3">
        <v>46065</v>
      </c>
    </row>
    <row r="33" spans="1:29" x14ac:dyDescent="0.25">
      <c r="A33">
        <v>2025</v>
      </c>
      <c r="B33" s="3">
        <v>45931</v>
      </c>
      <c r="C33" s="3">
        <v>46022</v>
      </c>
      <c r="D33" s="5" t="s">
        <v>213</v>
      </c>
      <c r="E33" s="9" t="s">
        <v>274</v>
      </c>
      <c r="F33" t="s">
        <v>427</v>
      </c>
      <c r="G33" t="s">
        <v>428</v>
      </c>
      <c r="H33" t="s">
        <v>429</v>
      </c>
      <c r="I33" t="s">
        <v>74</v>
      </c>
      <c r="J33" t="s">
        <v>426</v>
      </c>
      <c r="K33" s="3">
        <v>45971</v>
      </c>
      <c r="L33" t="s">
        <v>101</v>
      </c>
      <c r="M33" t="s">
        <v>348</v>
      </c>
      <c r="N33">
        <v>601</v>
      </c>
      <c r="O33">
        <v>0</v>
      </c>
      <c r="P33" t="s">
        <v>107</v>
      </c>
      <c r="Q33" t="s">
        <v>349</v>
      </c>
      <c r="R33">
        <v>300870001</v>
      </c>
      <c r="S33" t="s">
        <v>247</v>
      </c>
      <c r="T33">
        <v>87</v>
      </c>
      <c r="U33" t="s">
        <v>247</v>
      </c>
      <c r="V33">
        <v>30</v>
      </c>
      <c r="W33" t="s">
        <v>169</v>
      </c>
      <c r="X33" s="11">
        <v>91110</v>
      </c>
      <c r="Y33" s="2">
        <v>2284880846</v>
      </c>
      <c r="Z33" s="11">
        <v>207</v>
      </c>
      <c r="AA33" s="15" t="s">
        <v>621</v>
      </c>
      <c r="AB33" t="s">
        <v>248</v>
      </c>
      <c r="AC33" s="3">
        <v>46065</v>
      </c>
    </row>
    <row r="34" spans="1:29" x14ac:dyDescent="0.25">
      <c r="A34">
        <v>2025</v>
      </c>
      <c r="B34" s="3">
        <v>45931</v>
      </c>
      <c r="C34" s="3">
        <v>46022</v>
      </c>
      <c r="D34" s="2" t="s">
        <v>195</v>
      </c>
      <c r="E34" s="9" t="s">
        <v>275</v>
      </c>
      <c r="F34" t="s">
        <v>430</v>
      </c>
      <c r="G34" t="s">
        <v>332</v>
      </c>
      <c r="H34" t="s">
        <v>431</v>
      </c>
      <c r="I34" t="s">
        <v>74</v>
      </c>
      <c r="J34" t="s">
        <v>432</v>
      </c>
      <c r="K34" s="3">
        <v>45627</v>
      </c>
      <c r="L34" t="s">
        <v>101</v>
      </c>
      <c r="M34" t="s">
        <v>329</v>
      </c>
      <c r="N34">
        <v>7</v>
      </c>
      <c r="O34">
        <v>0</v>
      </c>
      <c r="P34" t="s">
        <v>116</v>
      </c>
      <c r="Q34" t="s">
        <v>246</v>
      </c>
      <c r="R34">
        <v>300870001</v>
      </c>
      <c r="S34" t="s">
        <v>247</v>
      </c>
      <c r="T34">
        <v>87</v>
      </c>
      <c r="U34" t="s">
        <v>247</v>
      </c>
      <c r="V34">
        <v>30</v>
      </c>
      <c r="W34" t="s">
        <v>169</v>
      </c>
      <c r="X34" s="6">
        <v>91197</v>
      </c>
      <c r="Y34">
        <v>2288135055</v>
      </c>
      <c r="Z34" s="11">
        <v>3160</v>
      </c>
      <c r="AA34" s="7" t="s">
        <v>433</v>
      </c>
      <c r="AB34" t="s">
        <v>248</v>
      </c>
      <c r="AC34" s="3">
        <v>46041</v>
      </c>
    </row>
    <row r="35" spans="1:29" x14ac:dyDescent="0.25">
      <c r="A35" s="2">
        <v>2025</v>
      </c>
      <c r="B35" s="3">
        <v>45931</v>
      </c>
      <c r="C35" s="3">
        <v>46022</v>
      </c>
      <c r="D35" s="2" t="s">
        <v>196</v>
      </c>
      <c r="E35" s="9" t="s">
        <v>276</v>
      </c>
      <c r="F35" t="s">
        <v>434</v>
      </c>
      <c r="G35" t="s">
        <v>335</v>
      </c>
      <c r="H35" t="s">
        <v>435</v>
      </c>
      <c r="I35" t="s">
        <v>74</v>
      </c>
      <c r="J35" t="s">
        <v>432</v>
      </c>
      <c r="K35" s="10">
        <v>45835</v>
      </c>
      <c r="L35" t="s">
        <v>101</v>
      </c>
      <c r="M35" t="s">
        <v>348</v>
      </c>
      <c r="N35">
        <v>601</v>
      </c>
      <c r="O35">
        <v>0</v>
      </c>
      <c r="P35" t="s">
        <v>107</v>
      </c>
      <c r="Q35" t="s">
        <v>349</v>
      </c>
      <c r="R35">
        <v>300870001</v>
      </c>
      <c r="S35" t="s">
        <v>247</v>
      </c>
      <c r="T35">
        <v>87</v>
      </c>
      <c r="U35" t="s">
        <v>247</v>
      </c>
      <c r="V35">
        <v>30</v>
      </c>
      <c r="W35" t="s">
        <v>169</v>
      </c>
      <c r="X35" s="11">
        <v>91110</v>
      </c>
      <c r="Y35" s="2">
        <v>2284880846</v>
      </c>
      <c r="Z35" s="11">
        <v>306</v>
      </c>
      <c r="AA35" s="7" t="s">
        <v>436</v>
      </c>
      <c r="AB35" t="s">
        <v>248</v>
      </c>
      <c r="AC35" s="3">
        <v>46041</v>
      </c>
    </row>
    <row r="36" spans="1:29" x14ac:dyDescent="0.25">
      <c r="A36">
        <v>2025</v>
      </c>
      <c r="B36" s="3">
        <v>45931</v>
      </c>
      <c r="C36" s="3">
        <v>46022</v>
      </c>
      <c r="D36" s="2" t="s">
        <v>197</v>
      </c>
      <c r="E36" s="9" t="s">
        <v>277</v>
      </c>
      <c r="F36" t="s">
        <v>437</v>
      </c>
      <c r="G36" t="s">
        <v>438</v>
      </c>
      <c r="H36" t="s">
        <v>439</v>
      </c>
      <c r="I36" t="s">
        <v>75</v>
      </c>
      <c r="J36" t="s">
        <v>432</v>
      </c>
      <c r="K36" s="3">
        <v>45627</v>
      </c>
      <c r="L36" t="s">
        <v>101</v>
      </c>
      <c r="M36" t="s">
        <v>348</v>
      </c>
      <c r="N36">
        <v>601</v>
      </c>
      <c r="O36">
        <v>0</v>
      </c>
      <c r="P36" t="s">
        <v>107</v>
      </c>
      <c r="Q36" t="s">
        <v>349</v>
      </c>
      <c r="R36">
        <v>300870001</v>
      </c>
      <c r="S36" t="s">
        <v>247</v>
      </c>
      <c r="T36">
        <v>87</v>
      </c>
      <c r="U36" t="s">
        <v>247</v>
      </c>
      <c r="V36">
        <v>30</v>
      </c>
      <c r="W36" t="s">
        <v>169</v>
      </c>
      <c r="X36" s="11">
        <v>91110</v>
      </c>
      <c r="Y36" s="2">
        <v>2284880846</v>
      </c>
      <c r="Z36" s="6">
        <v>311</v>
      </c>
      <c r="AA36" s="7" t="s">
        <v>440</v>
      </c>
      <c r="AB36" t="s">
        <v>248</v>
      </c>
      <c r="AC36" s="3">
        <v>46041</v>
      </c>
    </row>
    <row r="37" spans="1:29" x14ac:dyDescent="0.25">
      <c r="A37">
        <v>2025</v>
      </c>
      <c r="B37" s="3">
        <v>45931</v>
      </c>
      <c r="C37" s="3">
        <v>46022</v>
      </c>
      <c r="D37" s="2" t="s">
        <v>198</v>
      </c>
      <c r="E37" s="9" t="s">
        <v>278</v>
      </c>
      <c r="F37" t="s">
        <v>441</v>
      </c>
      <c r="G37" t="s">
        <v>442</v>
      </c>
      <c r="H37" t="s">
        <v>443</v>
      </c>
      <c r="I37" t="s">
        <v>74</v>
      </c>
      <c r="J37" t="s">
        <v>432</v>
      </c>
      <c r="K37" s="3">
        <v>45338</v>
      </c>
      <c r="L37" t="s">
        <v>101</v>
      </c>
      <c r="M37" t="s">
        <v>348</v>
      </c>
      <c r="N37">
        <v>601</v>
      </c>
      <c r="O37">
        <v>0</v>
      </c>
      <c r="P37" t="s">
        <v>107</v>
      </c>
      <c r="Q37" t="s">
        <v>349</v>
      </c>
      <c r="R37">
        <v>300870001</v>
      </c>
      <c r="S37" t="s">
        <v>247</v>
      </c>
      <c r="T37">
        <v>87</v>
      </c>
      <c r="U37" t="s">
        <v>247</v>
      </c>
      <c r="V37">
        <v>30</v>
      </c>
      <c r="W37" t="s">
        <v>169</v>
      </c>
      <c r="X37" s="11">
        <v>91110</v>
      </c>
      <c r="Y37" s="2">
        <v>2284880846</v>
      </c>
      <c r="Z37" s="6">
        <v>311</v>
      </c>
      <c r="AA37" s="7" t="s">
        <v>444</v>
      </c>
      <c r="AB37" t="s">
        <v>248</v>
      </c>
      <c r="AC37" s="3">
        <v>46041</v>
      </c>
    </row>
    <row r="38" spans="1:29" x14ac:dyDescent="0.25">
      <c r="A38">
        <v>2025</v>
      </c>
      <c r="B38" s="3">
        <v>45931</v>
      </c>
      <c r="C38" s="3">
        <v>46022</v>
      </c>
      <c r="D38" s="2" t="s">
        <v>199</v>
      </c>
      <c r="E38" s="9" t="s">
        <v>279</v>
      </c>
      <c r="F38" t="s">
        <v>445</v>
      </c>
      <c r="G38" t="s">
        <v>446</v>
      </c>
      <c r="H38" t="s">
        <v>447</v>
      </c>
      <c r="I38" t="s">
        <v>74</v>
      </c>
      <c r="J38" t="s">
        <v>432</v>
      </c>
      <c r="K38" s="3">
        <v>45627</v>
      </c>
      <c r="L38" t="s">
        <v>101</v>
      </c>
      <c r="M38" t="s">
        <v>329</v>
      </c>
      <c r="N38">
        <v>7</v>
      </c>
      <c r="O38">
        <v>0</v>
      </c>
      <c r="P38" t="s">
        <v>116</v>
      </c>
      <c r="Q38" t="s">
        <v>246</v>
      </c>
      <c r="R38">
        <v>300870001</v>
      </c>
      <c r="S38" t="s">
        <v>247</v>
      </c>
      <c r="T38">
        <v>87</v>
      </c>
      <c r="U38" t="s">
        <v>247</v>
      </c>
      <c r="V38">
        <v>30</v>
      </c>
      <c r="W38" t="s">
        <v>169</v>
      </c>
      <c r="X38" s="11">
        <v>91197</v>
      </c>
      <c r="Y38">
        <v>2288135055</v>
      </c>
      <c r="Z38" s="11">
        <v>3160</v>
      </c>
      <c r="AA38" s="7" t="s">
        <v>448</v>
      </c>
      <c r="AB38" t="s">
        <v>248</v>
      </c>
      <c r="AC38" s="3">
        <v>46041</v>
      </c>
    </row>
    <row r="39" spans="1:29" x14ac:dyDescent="0.25">
      <c r="A39">
        <v>2025</v>
      </c>
      <c r="B39" s="3">
        <v>45931</v>
      </c>
      <c r="C39" s="3">
        <v>46022</v>
      </c>
      <c r="D39" t="s">
        <v>200</v>
      </c>
      <c r="E39" s="9" t="s">
        <v>280</v>
      </c>
      <c r="F39" t="s">
        <v>449</v>
      </c>
      <c r="G39" t="s">
        <v>450</v>
      </c>
      <c r="H39" t="s">
        <v>451</v>
      </c>
      <c r="I39" t="s">
        <v>74</v>
      </c>
      <c r="J39" t="s">
        <v>463</v>
      </c>
      <c r="K39" s="3">
        <v>45627</v>
      </c>
      <c r="L39" t="s">
        <v>101</v>
      </c>
      <c r="M39" t="s">
        <v>329</v>
      </c>
      <c r="N39">
        <v>7</v>
      </c>
      <c r="O39">
        <v>0</v>
      </c>
      <c r="P39" t="s">
        <v>116</v>
      </c>
      <c r="Q39" t="s">
        <v>246</v>
      </c>
      <c r="R39">
        <v>300870001</v>
      </c>
      <c r="S39" t="s">
        <v>247</v>
      </c>
      <c r="T39">
        <v>87</v>
      </c>
      <c r="U39" t="s">
        <v>247</v>
      </c>
      <c r="V39">
        <v>30</v>
      </c>
      <c r="W39" t="s">
        <v>169</v>
      </c>
      <c r="X39" s="11">
        <v>91197</v>
      </c>
      <c r="Y39">
        <v>2288135055</v>
      </c>
      <c r="Z39" s="11">
        <v>3135</v>
      </c>
      <c r="AA39" s="7" t="s">
        <v>452</v>
      </c>
      <c r="AB39" t="s">
        <v>248</v>
      </c>
      <c r="AC39" s="3">
        <v>46041</v>
      </c>
    </row>
    <row r="40" spans="1:29" x14ac:dyDescent="0.25">
      <c r="A40" s="2">
        <v>2025</v>
      </c>
      <c r="B40" s="3">
        <v>45931</v>
      </c>
      <c r="C40" s="3">
        <v>46022</v>
      </c>
      <c r="D40" s="2" t="s">
        <v>201</v>
      </c>
      <c r="E40" s="9" t="s">
        <v>281</v>
      </c>
      <c r="F40" t="s">
        <v>453</v>
      </c>
      <c r="G40" t="s">
        <v>454</v>
      </c>
      <c r="H40" t="s">
        <v>428</v>
      </c>
      <c r="I40" t="s">
        <v>74</v>
      </c>
      <c r="J40" t="s">
        <v>463</v>
      </c>
      <c r="K40" s="10">
        <v>45824</v>
      </c>
      <c r="L40" t="s">
        <v>101</v>
      </c>
      <c r="M40" t="s">
        <v>329</v>
      </c>
      <c r="N40">
        <v>7</v>
      </c>
      <c r="O40">
        <v>0</v>
      </c>
      <c r="P40" t="s">
        <v>116</v>
      </c>
      <c r="Q40" t="s">
        <v>246</v>
      </c>
      <c r="R40">
        <v>300870001</v>
      </c>
      <c r="S40" t="s">
        <v>247</v>
      </c>
      <c r="T40">
        <v>87</v>
      </c>
      <c r="U40" t="s">
        <v>247</v>
      </c>
      <c r="V40">
        <v>30</v>
      </c>
      <c r="W40" t="s">
        <v>169</v>
      </c>
      <c r="X40" s="11">
        <v>91197</v>
      </c>
      <c r="Y40">
        <v>2288135055</v>
      </c>
      <c r="Z40" s="11">
        <v>3004</v>
      </c>
      <c r="AA40" s="15" t="s">
        <v>455</v>
      </c>
      <c r="AB40" t="s">
        <v>248</v>
      </c>
      <c r="AC40" s="3">
        <v>46041</v>
      </c>
    </row>
    <row r="41" spans="1:29" x14ac:dyDescent="0.25">
      <c r="A41" s="2">
        <v>2025</v>
      </c>
      <c r="B41" s="3">
        <v>45931</v>
      </c>
      <c r="C41" s="3">
        <v>46022</v>
      </c>
      <c r="D41" s="2" t="s">
        <v>464</v>
      </c>
      <c r="E41" s="9" t="s">
        <v>460</v>
      </c>
      <c r="F41" t="s">
        <v>461</v>
      </c>
      <c r="G41" t="s">
        <v>462</v>
      </c>
      <c r="H41" t="s">
        <v>332</v>
      </c>
      <c r="I41" t="s">
        <v>75</v>
      </c>
      <c r="J41" t="s">
        <v>463</v>
      </c>
      <c r="K41" s="3">
        <v>45627</v>
      </c>
      <c r="L41" t="s">
        <v>101</v>
      </c>
      <c r="M41" t="s">
        <v>329</v>
      </c>
      <c r="N41">
        <v>7</v>
      </c>
      <c r="O41">
        <v>0</v>
      </c>
      <c r="P41" t="s">
        <v>116</v>
      </c>
      <c r="Q41" t="s">
        <v>246</v>
      </c>
      <c r="R41">
        <v>300870001</v>
      </c>
      <c r="S41" t="s">
        <v>247</v>
      </c>
      <c r="T41">
        <v>87</v>
      </c>
      <c r="U41" t="s">
        <v>247</v>
      </c>
      <c r="V41">
        <v>30</v>
      </c>
      <c r="W41" t="s">
        <v>169</v>
      </c>
      <c r="X41" s="11">
        <v>91197</v>
      </c>
      <c r="Y41">
        <v>2288135055</v>
      </c>
      <c r="Z41" s="11">
        <v>3135</v>
      </c>
      <c r="AA41" s="15" t="s">
        <v>619</v>
      </c>
      <c r="AB41" t="s">
        <v>248</v>
      </c>
      <c r="AC41" s="3">
        <v>46041</v>
      </c>
    </row>
    <row r="42" spans="1:29" x14ac:dyDescent="0.25">
      <c r="A42">
        <v>2025</v>
      </c>
      <c r="B42" s="3">
        <v>45931</v>
      </c>
      <c r="C42" s="3">
        <v>46022</v>
      </c>
      <c r="D42" s="2" t="s">
        <v>202</v>
      </c>
      <c r="E42" s="9" t="s">
        <v>282</v>
      </c>
      <c r="F42" t="s">
        <v>456</v>
      </c>
      <c r="G42" t="s">
        <v>457</v>
      </c>
      <c r="H42" t="s">
        <v>458</v>
      </c>
      <c r="I42" t="s">
        <v>74</v>
      </c>
      <c r="J42" t="s">
        <v>463</v>
      </c>
      <c r="K42" s="3">
        <v>45627</v>
      </c>
      <c r="L42" t="s">
        <v>101</v>
      </c>
      <c r="M42" t="s">
        <v>329</v>
      </c>
      <c r="N42">
        <v>7</v>
      </c>
      <c r="O42">
        <v>0</v>
      </c>
      <c r="P42" t="s">
        <v>116</v>
      </c>
      <c r="Q42" t="s">
        <v>246</v>
      </c>
      <c r="R42">
        <v>300870001</v>
      </c>
      <c r="S42" t="s">
        <v>247</v>
      </c>
      <c r="T42">
        <v>87</v>
      </c>
      <c r="U42" t="s">
        <v>247</v>
      </c>
      <c r="V42">
        <v>30</v>
      </c>
      <c r="W42" t="s">
        <v>169</v>
      </c>
      <c r="X42" s="11">
        <v>91197</v>
      </c>
      <c r="Y42">
        <v>2288135055</v>
      </c>
      <c r="Z42" s="11">
        <v>3004</v>
      </c>
      <c r="AA42" s="7" t="s">
        <v>459</v>
      </c>
      <c r="AB42" t="s">
        <v>248</v>
      </c>
      <c r="AC42" s="3">
        <v>46041</v>
      </c>
    </row>
    <row r="43" spans="1:29" x14ac:dyDescent="0.25">
      <c r="A43" s="2">
        <v>2025</v>
      </c>
      <c r="B43" s="3">
        <v>45931</v>
      </c>
      <c r="C43" s="3">
        <v>46022</v>
      </c>
      <c r="D43" s="2" t="s">
        <v>203</v>
      </c>
      <c r="E43" s="9" t="s">
        <v>283</v>
      </c>
      <c r="F43" t="s">
        <v>465</v>
      </c>
      <c r="G43" t="s">
        <v>466</v>
      </c>
      <c r="H43" t="s">
        <v>467</v>
      </c>
      <c r="I43" t="s">
        <v>74</v>
      </c>
      <c r="J43" t="s">
        <v>463</v>
      </c>
      <c r="K43" s="10">
        <v>45835</v>
      </c>
      <c r="L43" t="s">
        <v>101</v>
      </c>
      <c r="M43" t="s">
        <v>329</v>
      </c>
      <c r="N43">
        <v>7</v>
      </c>
      <c r="O43">
        <v>0</v>
      </c>
      <c r="P43" t="s">
        <v>116</v>
      </c>
      <c r="Q43" t="s">
        <v>246</v>
      </c>
      <c r="R43">
        <v>300870001</v>
      </c>
      <c r="S43" t="s">
        <v>247</v>
      </c>
      <c r="T43">
        <v>87</v>
      </c>
      <c r="U43" t="s">
        <v>247</v>
      </c>
      <c r="V43">
        <v>30</v>
      </c>
      <c r="W43" t="s">
        <v>169</v>
      </c>
      <c r="X43" s="11">
        <v>91197</v>
      </c>
      <c r="Y43">
        <v>2288135055</v>
      </c>
      <c r="Z43" s="11">
        <v>3135</v>
      </c>
      <c r="AA43" s="7" t="s">
        <v>468</v>
      </c>
      <c r="AB43" t="s">
        <v>248</v>
      </c>
      <c r="AC43" s="3">
        <v>46041</v>
      </c>
    </row>
    <row r="44" spans="1:29" x14ac:dyDescent="0.25">
      <c r="A44">
        <v>2025</v>
      </c>
      <c r="B44" s="3">
        <v>45931</v>
      </c>
      <c r="C44" s="3">
        <v>46022</v>
      </c>
      <c r="D44" s="2" t="s">
        <v>204</v>
      </c>
      <c r="E44" s="9" t="s">
        <v>284</v>
      </c>
      <c r="F44" t="s">
        <v>469</v>
      </c>
      <c r="G44" t="s">
        <v>470</v>
      </c>
      <c r="H44" t="s">
        <v>471</v>
      </c>
      <c r="I44" t="s">
        <v>75</v>
      </c>
      <c r="J44" t="s">
        <v>463</v>
      </c>
      <c r="K44" s="3">
        <v>45627</v>
      </c>
      <c r="L44" t="s">
        <v>101</v>
      </c>
      <c r="M44" t="s">
        <v>329</v>
      </c>
      <c r="N44">
        <v>7</v>
      </c>
      <c r="O44">
        <v>0</v>
      </c>
      <c r="P44" t="s">
        <v>116</v>
      </c>
      <c r="Q44" t="s">
        <v>246</v>
      </c>
      <c r="R44">
        <v>300870001</v>
      </c>
      <c r="S44" t="s">
        <v>247</v>
      </c>
      <c r="T44">
        <v>87</v>
      </c>
      <c r="U44" t="s">
        <v>247</v>
      </c>
      <c r="V44">
        <v>30</v>
      </c>
      <c r="W44" t="s">
        <v>169</v>
      </c>
      <c r="X44" s="11">
        <v>91197</v>
      </c>
      <c r="Y44">
        <v>2288135055</v>
      </c>
      <c r="Z44" s="11">
        <v>3135</v>
      </c>
      <c r="AA44" s="7" t="s">
        <v>472</v>
      </c>
      <c r="AB44" t="s">
        <v>248</v>
      </c>
      <c r="AC44" s="3">
        <v>46041</v>
      </c>
    </row>
    <row r="45" spans="1:29" x14ac:dyDescent="0.25">
      <c r="A45" s="2">
        <v>2025</v>
      </c>
      <c r="B45" s="3">
        <v>45931</v>
      </c>
      <c r="C45" s="3">
        <v>46022</v>
      </c>
      <c r="D45" s="2" t="s">
        <v>205</v>
      </c>
      <c r="E45" s="9" t="s">
        <v>285</v>
      </c>
      <c r="F45" t="s">
        <v>473</v>
      </c>
      <c r="G45" t="s">
        <v>474</v>
      </c>
      <c r="H45" t="s">
        <v>417</v>
      </c>
      <c r="I45" t="s">
        <v>74</v>
      </c>
      <c r="J45" t="s">
        <v>463</v>
      </c>
      <c r="K45" s="10">
        <v>45414</v>
      </c>
      <c r="L45" t="s">
        <v>87</v>
      </c>
      <c r="M45" t="s">
        <v>407</v>
      </c>
      <c r="N45" s="14" t="s">
        <v>408</v>
      </c>
      <c r="O45">
        <v>0</v>
      </c>
      <c r="P45" t="s">
        <v>107</v>
      </c>
      <c r="Q45" t="s">
        <v>409</v>
      </c>
      <c r="R45">
        <v>300870001</v>
      </c>
      <c r="S45" t="s">
        <v>247</v>
      </c>
      <c r="T45">
        <v>87</v>
      </c>
      <c r="U45" t="s">
        <v>247</v>
      </c>
      <c r="V45">
        <v>30</v>
      </c>
      <c r="W45" t="s">
        <v>169</v>
      </c>
      <c r="X45" s="11">
        <v>91096</v>
      </c>
      <c r="Y45" s="2">
        <v>2288136860</v>
      </c>
      <c r="AA45" s="7" t="s">
        <v>475</v>
      </c>
      <c r="AB45" t="s">
        <v>248</v>
      </c>
      <c r="AC45" s="3">
        <v>46041</v>
      </c>
    </row>
    <row r="46" spans="1:29" x14ac:dyDescent="0.25">
      <c r="A46" s="2">
        <v>2025</v>
      </c>
      <c r="B46" s="3">
        <v>45931</v>
      </c>
      <c r="C46" s="3">
        <v>46022</v>
      </c>
      <c r="D46" s="2" t="s">
        <v>206</v>
      </c>
      <c r="E46" s="9" t="s">
        <v>286</v>
      </c>
      <c r="F46" t="s">
        <v>476</v>
      </c>
      <c r="G46" t="s">
        <v>477</v>
      </c>
      <c r="H46" t="s">
        <v>478</v>
      </c>
      <c r="I46" t="s">
        <v>74</v>
      </c>
      <c r="J46" t="s">
        <v>463</v>
      </c>
      <c r="K46" s="10">
        <v>45836</v>
      </c>
      <c r="L46" t="s">
        <v>101</v>
      </c>
      <c r="M46" t="s">
        <v>329</v>
      </c>
      <c r="N46">
        <v>7</v>
      </c>
      <c r="O46">
        <v>0</v>
      </c>
      <c r="P46" t="s">
        <v>116</v>
      </c>
      <c r="Q46" t="s">
        <v>246</v>
      </c>
      <c r="R46">
        <v>300870001</v>
      </c>
      <c r="S46" t="s">
        <v>247</v>
      </c>
      <c r="T46">
        <v>87</v>
      </c>
      <c r="U46" t="s">
        <v>247</v>
      </c>
      <c r="V46">
        <v>30</v>
      </c>
      <c r="W46" t="s">
        <v>169</v>
      </c>
      <c r="X46" s="11">
        <v>91197</v>
      </c>
      <c r="Y46">
        <v>2288135055</v>
      </c>
      <c r="Z46" s="11">
        <v>3148</v>
      </c>
      <c r="AA46" s="7" t="s">
        <v>479</v>
      </c>
      <c r="AB46" t="s">
        <v>248</v>
      </c>
      <c r="AC46" s="3">
        <v>46041</v>
      </c>
    </row>
    <row r="47" spans="1:29" x14ac:dyDescent="0.25">
      <c r="A47">
        <v>2025</v>
      </c>
      <c r="B47" s="3">
        <v>45931</v>
      </c>
      <c r="C47" s="3">
        <v>46022</v>
      </c>
      <c r="D47" s="2" t="s">
        <v>207</v>
      </c>
      <c r="E47" s="9" t="s">
        <v>287</v>
      </c>
      <c r="F47" t="s">
        <v>480</v>
      </c>
      <c r="G47" t="s">
        <v>481</v>
      </c>
      <c r="H47" t="s">
        <v>482</v>
      </c>
      <c r="I47" t="s">
        <v>75</v>
      </c>
      <c r="J47" t="s">
        <v>463</v>
      </c>
      <c r="K47" s="3">
        <v>45627</v>
      </c>
      <c r="L47" t="s">
        <v>101</v>
      </c>
      <c r="M47" t="s">
        <v>329</v>
      </c>
      <c r="N47">
        <v>7</v>
      </c>
      <c r="O47">
        <v>0</v>
      </c>
      <c r="P47" t="s">
        <v>116</v>
      </c>
      <c r="Q47" t="s">
        <v>246</v>
      </c>
      <c r="R47">
        <v>300870001</v>
      </c>
      <c r="S47" t="s">
        <v>247</v>
      </c>
      <c r="T47">
        <v>87</v>
      </c>
      <c r="U47" t="s">
        <v>247</v>
      </c>
      <c r="V47">
        <v>30</v>
      </c>
      <c r="W47" t="s">
        <v>169</v>
      </c>
      <c r="X47" s="11">
        <v>91197</v>
      </c>
      <c r="Y47">
        <v>2288135055</v>
      </c>
      <c r="Z47" s="11">
        <v>3148</v>
      </c>
      <c r="AA47" s="7" t="s">
        <v>483</v>
      </c>
      <c r="AB47" t="s">
        <v>248</v>
      </c>
      <c r="AC47" s="3">
        <v>46041</v>
      </c>
    </row>
    <row r="48" spans="1:29" x14ac:dyDescent="0.25">
      <c r="A48" s="2">
        <v>2025</v>
      </c>
      <c r="B48" s="3">
        <v>45931</v>
      </c>
      <c r="C48" s="3">
        <v>46022</v>
      </c>
      <c r="D48" s="2" t="s">
        <v>208</v>
      </c>
      <c r="E48" s="9" t="s">
        <v>288</v>
      </c>
      <c r="F48" t="s">
        <v>484</v>
      </c>
      <c r="G48" t="s">
        <v>485</v>
      </c>
      <c r="H48" t="s">
        <v>486</v>
      </c>
      <c r="I48" t="s">
        <v>74</v>
      </c>
      <c r="J48" t="s">
        <v>463</v>
      </c>
      <c r="K48" s="10">
        <v>45627</v>
      </c>
      <c r="L48" t="s">
        <v>87</v>
      </c>
      <c r="M48" t="s">
        <v>407</v>
      </c>
      <c r="N48" s="14" t="s">
        <v>408</v>
      </c>
      <c r="O48">
        <v>0</v>
      </c>
      <c r="P48" t="s">
        <v>107</v>
      </c>
      <c r="Q48" t="s">
        <v>409</v>
      </c>
      <c r="R48">
        <v>300870001</v>
      </c>
      <c r="S48" t="s">
        <v>247</v>
      </c>
      <c r="T48">
        <v>87</v>
      </c>
      <c r="U48" t="s">
        <v>247</v>
      </c>
      <c r="V48">
        <v>30</v>
      </c>
      <c r="W48" t="s">
        <v>169</v>
      </c>
      <c r="X48" s="11">
        <v>91096</v>
      </c>
      <c r="Y48" s="2">
        <v>2288136860</v>
      </c>
      <c r="AA48" s="7" t="s">
        <v>487</v>
      </c>
      <c r="AB48" t="s">
        <v>248</v>
      </c>
      <c r="AC48" s="3">
        <v>46041</v>
      </c>
    </row>
    <row r="49" spans="1:30" x14ac:dyDescent="0.25">
      <c r="A49">
        <v>2025</v>
      </c>
      <c r="B49" s="3">
        <v>45931</v>
      </c>
      <c r="C49" s="3">
        <v>46022</v>
      </c>
      <c r="D49" s="2" t="s">
        <v>209</v>
      </c>
      <c r="E49" s="9" t="s">
        <v>289</v>
      </c>
      <c r="F49" t="s">
        <v>488</v>
      </c>
      <c r="G49" t="s">
        <v>489</v>
      </c>
      <c r="H49" t="s">
        <v>490</v>
      </c>
      <c r="I49" t="s">
        <v>75</v>
      </c>
      <c r="J49" t="s">
        <v>463</v>
      </c>
      <c r="K49" s="3">
        <v>45627</v>
      </c>
      <c r="L49" t="s">
        <v>101</v>
      </c>
      <c r="M49" t="s">
        <v>329</v>
      </c>
      <c r="N49">
        <v>7</v>
      </c>
      <c r="O49">
        <v>0</v>
      </c>
      <c r="P49" t="s">
        <v>116</v>
      </c>
      <c r="Q49" t="s">
        <v>246</v>
      </c>
      <c r="R49">
        <v>300870001</v>
      </c>
      <c r="S49" t="s">
        <v>247</v>
      </c>
      <c r="T49">
        <v>87</v>
      </c>
      <c r="U49" t="s">
        <v>247</v>
      </c>
      <c r="V49">
        <v>30</v>
      </c>
      <c r="W49" t="s">
        <v>169</v>
      </c>
      <c r="X49" s="11">
        <v>91197</v>
      </c>
      <c r="Y49" s="2">
        <v>2288136476</v>
      </c>
      <c r="Z49" s="2"/>
      <c r="AA49" s="7" t="s">
        <v>491</v>
      </c>
      <c r="AB49" t="s">
        <v>248</v>
      </c>
      <c r="AC49" s="3">
        <v>46041</v>
      </c>
      <c r="AD49" t="s">
        <v>411</v>
      </c>
    </row>
    <row r="50" spans="1:30" x14ac:dyDescent="0.25">
      <c r="A50" s="2">
        <v>2025</v>
      </c>
      <c r="B50" s="3">
        <v>45931</v>
      </c>
      <c r="C50" s="3">
        <v>46022</v>
      </c>
      <c r="D50" s="2" t="s">
        <v>210</v>
      </c>
      <c r="E50" s="9" t="s">
        <v>290</v>
      </c>
      <c r="F50" t="s">
        <v>492</v>
      </c>
      <c r="G50" t="s">
        <v>466</v>
      </c>
      <c r="H50" t="s">
        <v>378</v>
      </c>
      <c r="I50" t="s">
        <v>75</v>
      </c>
      <c r="J50" s="9" t="s">
        <v>493</v>
      </c>
      <c r="K50" s="10">
        <v>45870</v>
      </c>
      <c r="L50" t="s">
        <v>101</v>
      </c>
      <c r="M50" t="s">
        <v>348</v>
      </c>
      <c r="N50">
        <v>601</v>
      </c>
      <c r="O50">
        <v>0</v>
      </c>
      <c r="P50" t="s">
        <v>107</v>
      </c>
      <c r="Q50" t="s">
        <v>349</v>
      </c>
      <c r="R50">
        <v>300870001</v>
      </c>
      <c r="S50" t="s">
        <v>247</v>
      </c>
      <c r="T50">
        <v>87</v>
      </c>
      <c r="U50" t="s">
        <v>247</v>
      </c>
      <c r="V50">
        <v>30</v>
      </c>
      <c r="W50" t="s">
        <v>169</v>
      </c>
      <c r="X50" s="11">
        <v>91110</v>
      </c>
      <c r="Y50" s="2">
        <v>2284880846</v>
      </c>
      <c r="Z50" s="11">
        <v>305</v>
      </c>
      <c r="AA50" s="7" t="s">
        <v>494</v>
      </c>
      <c r="AB50" t="s">
        <v>248</v>
      </c>
      <c r="AC50" s="3">
        <v>46041</v>
      </c>
    </row>
    <row r="51" spans="1:30" x14ac:dyDescent="0.25">
      <c r="A51">
        <v>2025</v>
      </c>
      <c r="B51" s="3">
        <v>45931</v>
      </c>
      <c r="C51" s="3">
        <v>46022</v>
      </c>
      <c r="D51" s="2" t="s">
        <v>211</v>
      </c>
      <c r="E51" s="9" t="s">
        <v>291</v>
      </c>
      <c r="F51" t="s">
        <v>497</v>
      </c>
      <c r="G51" t="s">
        <v>498</v>
      </c>
      <c r="H51" t="s">
        <v>499</v>
      </c>
      <c r="I51" t="s">
        <v>75</v>
      </c>
      <c r="J51" s="9" t="s">
        <v>493</v>
      </c>
      <c r="K51" s="3">
        <v>45627</v>
      </c>
      <c r="L51" t="s">
        <v>101</v>
      </c>
      <c r="M51" t="s">
        <v>348</v>
      </c>
      <c r="N51">
        <v>601</v>
      </c>
      <c r="O51">
        <v>0</v>
      </c>
      <c r="P51" t="s">
        <v>107</v>
      </c>
      <c r="Q51" t="s">
        <v>349</v>
      </c>
      <c r="R51">
        <v>300870001</v>
      </c>
      <c r="S51" t="s">
        <v>247</v>
      </c>
      <c r="T51">
        <v>87</v>
      </c>
      <c r="U51" t="s">
        <v>247</v>
      </c>
      <c r="V51">
        <v>30</v>
      </c>
      <c r="W51" t="s">
        <v>169</v>
      </c>
      <c r="X51" s="11">
        <v>91110</v>
      </c>
      <c r="Y51" s="2">
        <v>2284880846</v>
      </c>
      <c r="Z51" s="11">
        <v>310</v>
      </c>
      <c r="AA51" s="7" t="s">
        <v>500</v>
      </c>
      <c r="AB51" t="s">
        <v>248</v>
      </c>
      <c r="AC51" s="3">
        <v>46041</v>
      </c>
    </row>
    <row r="52" spans="1:30" x14ac:dyDescent="0.25">
      <c r="A52">
        <v>2025</v>
      </c>
      <c r="B52" s="3">
        <v>45931</v>
      </c>
      <c r="C52" s="3">
        <v>46022</v>
      </c>
      <c r="D52" s="2" t="s">
        <v>212</v>
      </c>
      <c r="E52" s="9" t="s">
        <v>292</v>
      </c>
      <c r="F52" t="s">
        <v>502</v>
      </c>
      <c r="G52" t="s">
        <v>399</v>
      </c>
      <c r="H52" t="s">
        <v>503</v>
      </c>
      <c r="I52" t="s">
        <v>75</v>
      </c>
      <c r="J52" s="9" t="s">
        <v>507</v>
      </c>
      <c r="K52" s="3">
        <v>45627</v>
      </c>
      <c r="L52" t="s">
        <v>101</v>
      </c>
      <c r="M52" t="s">
        <v>329</v>
      </c>
      <c r="N52">
        <v>7</v>
      </c>
      <c r="O52">
        <v>0</v>
      </c>
      <c r="P52" t="s">
        <v>116</v>
      </c>
      <c r="Q52" t="s">
        <v>246</v>
      </c>
      <c r="R52">
        <v>300870001</v>
      </c>
      <c r="S52" t="s">
        <v>247</v>
      </c>
      <c r="T52">
        <v>87</v>
      </c>
      <c r="U52" t="s">
        <v>247</v>
      </c>
      <c r="V52">
        <v>30</v>
      </c>
      <c r="W52" t="s">
        <v>169</v>
      </c>
      <c r="X52" s="11">
        <v>91197</v>
      </c>
      <c r="Y52">
        <v>2288135055</v>
      </c>
      <c r="Z52" s="11">
        <v>3152</v>
      </c>
      <c r="AA52" s="7" t="s">
        <v>508</v>
      </c>
      <c r="AB52" t="s">
        <v>248</v>
      </c>
      <c r="AC52" s="3">
        <v>46041</v>
      </c>
    </row>
    <row r="53" spans="1:30" x14ac:dyDescent="0.25">
      <c r="A53" s="2">
        <v>2025</v>
      </c>
      <c r="B53" s="3">
        <v>45931</v>
      </c>
      <c r="C53" s="3">
        <v>46022</v>
      </c>
      <c r="D53" s="2" t="s">
        <v>213</v>
      </c>
      <c r="E53" s="9" t="s">
        <v>293</v>
      </c>
      <c r="F53" t="s">
        <v>504</v>
      </c>
      <c r="G53" t="s">
        <v>505</v>
      </c>
      <c r="H53" t="s">
        <v>506</v>
      </c>
      <c r="I53" t="s">
        <v>74</v>
      </c>
      <c r="J53" s="9" t="s">
        <v>507</v>
      </c>
      <c r="K53" s="10">
        <v>45748</v>
      </c>
      <c r="L53" t="s">
        <v>101</v>
      </c>
      <c r="M53" t="s">
        <v>329</v>
      </c>
      <c r="N53">
        <v>7</v>
      </c>
      <c r="O53">
        <v>0</v>
      </c>
      <c r="P53" t="s">
        <v>116</v>
      </c>
      <c r="Q53" t="s">
        <v>246</v>
      </c>
      <c r="R53">
        <v>300870001</v>
      </c>
      <c r="S53" t="s">
        <v>247</v>
      </c>
      <c r="T53">
        <v>87</v>
      </c>
      <c r="U53" t="s">
        <v>247</v>
      </c>
      <c r="V53">
        <v>30</v>
      </c>
      <c r="W53" t="s">
        <v>169</v>
      </c>
      <c r="X53" s="11">
        <v>91197</v>
      </c>
      <c r="Y53">
        <v>2288135055</v>
      </c>
      <c r="Z53" s="11">
        <v>3152</v>
      </c>
      <c r="AA53" s="7" t="s">
        <v>509</v>
      </c>
      <c r="AB53" t="s">
        <v>248</v>
      </c>
      <c r="AC53" s="3">
        <v>46041</v>
      </c>
    </row>
    <row r="54" spans="1:30" x14ac:dyDescent="0.25">
      <c r="A54">
        <v>2025</v>
      </c>
      <c r="B54" s="3">
        <v>45931</v>
      </c>
      <c r="C54" s="3">
        <v>46022</v>
      </c>
      <c r="D54" s="2" t="s">
        <v>214</v>
      </c>
      <c r="E54" s="9" t="s">
        <v>294</v>
      </c>
      <c r="F54" t="s">
        <v>510</v>
      </c>
      <c r="G54" t="s">
        <v>511</v>
      </c>
      <c r="H54" t="s">
        <v>435</v>
      </c>
      <c r="I54" t="s">
        <v>75</v>
      </c>
      <c r="J54" s="9" t="s">
        <v>512</v>
      </c>
      <c r="K54" s="3">
        <v>45627</v>
      </c>
      <c r="L54" t="s">
        <v>101</v>
      </c>
      <c r="M54" t="s">
        <v>348</v>
      </c>
      <c r="N54">
        <v>601</v>
      </c>
      <c r="O54">
        <v>0</v>
      </c>
      <c r="P54" t="s">
        <v>107</v>
      </c>
      <c r="Q54" t="s">
        <v>349</v>
      </c>
      <c r="R54">
        <v>300870001</v>
      </c>
      <c r="S54" t="s">
        <v>247</v>
      </c>
      <c r="T54">
        <v>87</v>
      </c>
      <c r="U54" t="s">
        <v>247</v>
      </c>
      <c r="V54">
        <v>30</v>
      </c>
      <c r="W54" t="s">
        <v>169</v>
      </c>
      <c r="X54" s="11">
        <v>91110</v>
      </c>
      <c r="Y54" s="2">
        <v>2284880846</v>
      </c>
      <c r="Z54" s="11">
        <v>219</v>
      </c>
      <c r="AA54" s="7" t="s">
        <v>513</v>
      </c>
      <c r="AB54" t="s">
        <v>248</v>
      </c>
      <c r="AC54" s="3">
        <v>46041</v>
      </c>
    </row>
    <row r="55" spans="1:30" x14ac:dyDescent="0.25">
      <c r="A55">
        <v>2025</v>
      </c>
      <c r="B55" s="3">
        <v>45931</v>
      </c>
      <c r="C55" s="3">
        <v>46022</v>
      </c>
      <c r="D55" s="2" t="s">
        <v>215</v>
      </c>
      <c r="E55" s="9" t="s">
        <v>295</v>
      </c>
      <c r="F55" t="s">
        <v>514</v>
      </c>
      <c r="G55" t="s">
        <v>515</v>
      </c>
      <c r="H55" t="s">
        <v>517</v>
      </c>
      <c r="I55" t="s">
        <v>75</v>
      </c>
      <c r="J55" s="9" t="s">
        <v>512</v>
      </c>
      <c r="K55" s="3">
        <v>45627</v>
      </c>
      <c r="L55" t="s">
        <v>101</v>
      </c>
      <c r="M55" t="s">
        <v>348</v>
      </c>
      <c r="N55">
        <v>601</v>
      </c>
      <c r="O55">
        <v>0</v>
      </c>
      <c r="P55" t="s">
        <v>107</v>
      </c>
      <c r="Q55" t="s">
        <v>349</v>
      </c>
      <c r="R55">
        <v>300870001</v>
      </c>
      <c r="S55" t="s">
        <v>247</v>
      </c>
      <c r="T55">
        <v>87</v>
      </c>
      <c r="U55" t="s">
        <v>247</v>
      </c>
      <c r="V55">
        <v>30</v>
      </c>
      <c r="W55" t="s">
        <v>169</v>
      </c>
      <c r="X55" s="11">
        <v>91110</v>
      </c>
      <c r="Y55" s="2">
        <v>2284880846</v>
      </c>
      <c r="Z55" s="11">
        <v>203</v>
      </c>
      <c r="AA55" s="7" t="s">
        <v>516</v>
      </c>
      <c r="AB55" t="s">
        <v>248</v>
      </c>
      <c r="AC55" s="3">
        <v>46041</v>
      </c>
    </row>
    <row r="56" spans="1:30" x14ac:dyDescent="0.25">
      <c r="A56" s="2">
        <v>2025</v>
      </c>
      <c r="B56" s="3">
        <v>45931</v>
      </c>
      <c r="C56" s="3">
        <v>46022</v>
      </c>
      <c r="D56" t="s">
        <v>216</v>
      </c>
      <c r="E56" s="9" t="s">
        <v>296</v>
      </c>
      <c r="F56" t="s">
        <v>518</v>
      </c>
      <c r="G56" t="s">
        <v>519</v>
      </c>
      <c r="H56" t="s">
        <v>520</v>
      </c>
      <c r="I56" t="s">
        <v>75</v>
      </c>
      <c r="J56" s="9" t="s">
        <v>512</v>
      </c>
      <c r="K56" s="10">
        <v>45763</v>
      </c>
      <c r="L56" t="s">
        <v>101</v>
      </c>
      <c r="M56" t="s">
        <v>348</v>
      </c>
      <c r="N56">
        <v>601</v>
      </c>
      <c r="O56">
        <v>0</v>
      </c>
      <c r="P56" t="s">
        <v>107</v>
      </c>
      <c r="Q56" t="s">
        <v>349</v>
      </c>
      <c r="R56">
        <v>300870001</v>
      </c>
      <c r="S56" t="s">
        <v>247</v>
      </c>
      <c r="T56">
        <v>87</v>
      </c>
      <c r="U56" t="s">
        <v>247</v>
      </c>
      <c r="V56">
        <v>30</v>
      </c>
      <c r="W56" t="s">
        <v>169</v>
      </c>
      <c r="X56" s="11">
        <v>91110</v>
      </c>
      <c r="Y56" s="2">
        <v>2284880846</v>
      </c>
      <c r="Z56" s="11">
        <v>219</v>
      </c>
      <c r="AA56" s="7" t="s">
        <v>534</v>
      </c>
      <c r="AB56" t="s">
        <v>248</v>
      </c>
      <c r="AC56" s="3">
        <v>46041</v>
      </c>
    </row>
    <row r="57" spans="1:30" x14ac:dyDescent="0.25">
      <c r="A57" s="2">
        <v>2025</v>
      </c>
      <c r="B57" s="3">
        <v>45931</v>
      </c>
      <c r="C57" s="3">
        <v>46022</v>
      </c>
      <c r="D57" s="2" t="s">
        <v>217</v>
      </c>
      <c r="E57" s="9" t="s">
        <v>297</v>
      </c>
      <c r="F57" t="s">
        <v>521</v>
      </c>
      <c r="G57" t="s">
        <v>522</v>
      </c>
      <c r="H57" t="s">
        <v>523</v>
      </c>
      <c r="I57" t="s">
        <v>74</v>
      </c>
      <c r="J57" s="9" t="s">
        <v>512</v>
      </c>
      <c r="K57" s="10">
        <v>45827</v>
      </c>
      <c r="L57" t="s">
        <v>101</v>
      </c>
      <c r="M57" t="s">
        <v>348</v>
      </c>
      <c r="N57">
        <v>601</v>
      </c>
      <c r="O57">
        <v>0</v>
      </c>
      <c r="P57" t="s">
        <v>107</v>
      </c>
      <c r="Q57" t="s">
        <v>349</v>
      </c>
      <c r="R57">
        <v>300870001</v>
      </c>
      <c r="S57" t="s">
        <v>247</v>
      </c>
      <c r="T57">
        <v>87</v>
      </c>
      <c r="U57" t="s">
        <v>247</v>
      </c>
      <c r="V57">
        <v>30</v>
      </c>
      <c r="W57" t="s">
        <v>169</v>
      </c>
      <c r="X57" s="11">
        <v>91110</v>
      </c>
      <c r="Y57" s="2">
        <v>2284880846</v>
      </c>
      <c r="Z57" s="11">
        <v>219</v>
      </c>
      <c r="AA57" s="7" t="s">
        <v>535</v>
      </c>
      <c r="AB57" t="s">
        <v>248</v>
      </c>
      <c r="AC57" s="3">
        <v>46041</v>
      </c>
    </row>
    <row r="58" spans="1:30" x14ac:dyDescent="0.25">
      <c r="A58">
        <v>2025</v>
      </c>
      <c r="B58" s="3">
        <v>45931</v>
      </c>
      <c r="C58" s="3">
        <v>46022</v>
      </c>
      <c r="D58" s="2" t="s">
        <v>218</v>
      </c>
      <c r="E58" s="9" t="s">
        <v>298</v>
      </c>
      <c r="F58" t="s">
        <v>524</v>
      </c>
      <c r="G58" t="s">
        <v>439</v>
      </c>
      <c r="H58" t="s">
        <v>525</v>
      </c>
      <c r="I58" t="s">
        <v>75</v>
      </c>
      <c r="J58" s="9" t="s">
        <v>512</v>
      </c>
      <c r="K58" s="3">
        <v>44902</v>
      </c>
      <c r="L58" t="s">
        <v>101</v>
      </c>
      <c r="M58" t="s">
        <v>348</v>
      </c>
      <c r="N58">
        <v>601</v>
      </c>
      <c r="O58">
        <v>0</v>
      </c>
      <c r="P58" t="s">
        <v>107</v>
      </c>
      <c r="Q58" t="s">
        <v>349</v>
      </c>
      <c r="R58">
        <v>300870001</v>
      </c>
      <c r="S58" t="s">
        <v>247</v>
      </c>
      <c r="T58">
        <v>87</v>
      </c>
      <c r="U58" t="s">
        <v>247</v>
      </c>
      <c r="V58">
        <v>30</v>
      </c>
      <c r="W58" t="s">
        <v>169</v>
      </c>
      <c r="X58" s="11">
        <v>91110</v>
      </c>
      <c r="Y58" s="2">
        <v>2284880846</v>
      </c>
      <c r="Z58" s="11">
        <v>219</v>
      </c>
      <c r="AA58" s="7" t="s">
        <v>536</v>
      </c>
      <c r="AB58" t="s">
        <v>248</v>
      </c>
      <c r="AC58" s="3">
        <v>46041</v>
      </c>
    </row>
    <row r="59" spans="1:30" x14ac:dyDescent="0.25">
      <c r="A59" s="2">
        <v>2025</v>
      </c>
      <c r="B59" s="3">
        <v>45931</v>
      </c>
      <c r="C59" s="3">
        <v>46022</v>
      </c>
      <c r="D59" s="2" t="s">
        <v>219</v>
      </c>
      <c r="E59" s="9" t="s">
        <v>299</v>
      </c>
      <c r="F59" t="s">
        <v>526</v>
      </c>
      <c r="G59" t="s">
        <v>527</v>
      </c>
      <c r="H59" t="s">
        <v>417</v>
      </c>
      <c r="I59" t="s">
        <v>75</v>
      </c>
      <c r="J59" s="9" t="s">
        <v>512</v>
      </c>
      <c r="K59" s="10">
        <v>45827</v>
      </c>
      <c r="L59" t="s">
        <v>101</v>
      </c>
      <c r="M59" t="s">
        <v>348</v>
      </c>
      <c r="N59">
        <v>601</v>
      </c>
      <c r="O59">
        <v>0</v>
      </c>
      <c r="P59" t="s">
        <v>107</v>
      </c>
      <c r="Q59" t="s">
        <v>349</v>
      </c>
      <c r="R59">
        <v>300870001</v>
      </c>
      <c r="S59" t="s">
        <v>247</v>
      </c>
      <c r="T59">
        <v>87</v>
      </c>
      <c r="U59" t="s">
        <v>247</v>
      </c>
      <c r="V59">
        <v>30</v>
      </c>
      <c r="W59" t="s">
        <v>169</v>
      </c>
      <c r="X59" s="11">
        <v>91110</v>
      </c>
      <c r="Y59" s="2">
        <v>2284880846</v>
      </c>
      <c r="Z59" s="11">
        <v>202</v>
      </c>
      <c r="AA59" s="7" t="s">
        <v>537</v>
      </c>
      <c r="AB59" t="s">
        <v>248</v>
      </c>
      <c r="AC59" s="3">
        <v>46041</v>
      </c>
    </row>
    <row r="60" spans="1:30" x14ac:dyDescent="0.25">
      <c r="A60" s="2">
        <v>2025</v>
      </c>
      <c r="B60" s="3">
        <v>45931</v>
      </c>
      <c r="C60" s="3">
        <v>46022</v>
      </c>
      <c r="D60" s="2" t="s">
        <v>220</v>
      </c>
      <c r="E60" s="9" t="s">
        <v>300</v>
      </c>
      <c r="F60" t="s">
        <v>528</v>
      </c>
      <c r="G60" t="s">
        <v>529</v>
      </c>
      <c r="H60" t="s">
        <v>530</v>
      </c>
      <c r="I60" t="s">
        <v>74</v>
      </c>
      <c r="J60" s="9" t="s">
        <v>512</v>
      </c>
      <c r="K60" s="10">
        <v>45827</v>
      </c>
      <c r="L60" t="s">
        <v>101</v>
      </c>
      <c r="M60" t="s">
        <v>348</v>
      </c>
      <c r="N60">
        <v>601</v>
      </c>
      <c r="O60">
        <v>0</v>
      </c>
      <c r="P60" t="s">
        <v>107</v>
      </c>
      <c r="Q60" t="s">
        <v>349</v>
      </c>
      <c r="R60">
        <v>300870001</v>
      </c>
      <c r="S60" t="s">
        <v>247</v>
      </c>
      <c r="T60">
        <v>87</v>
      </c>
      <c r="U60" t="s">
        <v>247</v>
      </c>
      <c r="V60">
        <v>30</v>
      </c>
      <c r="W60" t="s">
        <v>169</v>
      </c>
      <c r="X60" s="11">
        <v>91110</v>
      </c>
      <c r="Y60" s="2">
        <v>2284880846</v>
      </c>
      <c r="Z60" s="11">
        <v>219</v>
      </c>
      <c r="AA60" s="7" t="s">
        <v>538</v>
      </c>
      <c r="AB60" t="s">
        <v>248</v>
      </c>
      <c r="AC60" s="3">
        <v>46041</v>
      </c>
    </row>
    <row r="61" spans="1:30" x14ac:dyDescent="0.25">
      <c r="A61" s="2">
        <v>2025</v>
      </c>
      <c r="B61" s="3">
        <v>45931</v>
      </c>
      <c r="C61" s="3">
        <v>46022</v>
      </c>
      <c r="D61" s="2" t="s">
        <v>221</v>
      </c>
      <c r="E61" s="9" t="s">
        <v>301</v>
      </c>
      <c r="F61" t="s">
        <v>531</v>
      </c>
      <c r="G61" t="s">
        <v>532</v>
      </c>
      <c r="H61" t="s">
        <v>533</v>
      </c>
      <c r="I61" t="s">
        <v>74</v>
      </c>
      <c r="J61" s="9" t="s">
        <v>512</v>
      </c>
      <c r="K61" s="10">
        <v>45763</v>
      </c>
      <c r="L61" t="s">
        <v>101</v>
      </c>
      <c r="M61" t="s">
        <v>348</v>
      </c>
      <c r="N61">
        <v>601</v>
      </c>
      <c r="O61">
        <v>0</v>
      </c>
      <c r="P61" t="s">
        <v>107</v>
      </c>
      <c r="Q61" t="s">
        <v>349</v>
      </c>
      <c r="R61">
        <v>300870001</v>
      </c>
      <c r="S61" t="s">
        <v>247</v>
      </c>
      <c r="T61">
        <v>87</v>
      </c>
      <c r="U61" t="s">
        <v>247</v>
      </c>
      <c r="V61">
        <v>30</v>
      </c>
      <c r="W61" t="s">
        <v>169</v>
      </c>
      <c r="X61" s="11">
        <v>91110</v>
      </c>
      <c r="Y61" s="2">
        <v>2284880846</v>
      </c>
      <c r="Z61" s="11">
        <v>219</v>
      </c>
      <c r="AA61" s="7" t="s">
        <v>539</v>
      </c>
      <c r="AB61" t="s">
        <v>248</v>
      </c>
      <c r="AC61" s="3">
        <v>46041</v>
      </c>
    </row>
    <row r="62" spans="1:30" x14ac:dyDescent="0.25">
      <c r="A62" s="2">
        <v>2025</v>
      </c>
      <c r="B62" s="3">
        <v>45931</v>
      </c>
      <c r="C62" s="3">
        <v>46022</v>
      </c>
      <c r="D62" s="2" t="s">
        <v>222</v>
      </c>
      <c r="E62" s="9" t="s">
        <v>302</v>
      </c>
      <c r="F62" t="s">
        <v>540</v>
      </c>
      <c r="G62" t="s">
        <v>485</v>
      </c>
      <c r="H62" t="s">
        <v>541</v>
      </c>
      <c r="I62" t="s">
        <v>74</v>
      </c>
      <c r="J62" s="9" t="s">
        <v>542</v>
      </c>
      <c r="K62" s="10">
        <v>45701</v>
      </c>
      <c r="L62" t="s">
        <v>101</v>
      </c>
      <c r="M62" t="s">
        <v>348</v>
      </c>
      <c r="N62">
        <v>601</v>
      </c>
      <c r="O62">
        <v>0</v>
      </c>
      <c r="P62" t="s">
        <v>107</v>
      </c>
      <c r="Q62" t="s">
        <v>349</v>
      </c>
      <c r="R62">
        <v>300870001</v>
      </c>
      <c r="S62" t="s">
        <v>247</v>
      </c>
      <c r="T62">
        <v>87</v>
      </c>
      <c r="U62" t="s">
        <v>247</v>
      </c>
      <c r="V62">
        <v>30</v>
      </c>
      <c r="W62" t="s">
        <v>169</v>
      </c>
      <c r="X62" s="11">
        <v>91110</v>
      </c>
      <c r="Y62" s="2">
        <v>2284880846</v>
      </c>
      <c r="Z62" s="11">
        <v>219</v>
      </c>
      <c r="AA62" s="7" t="s">
        <v>597</v>
      </c>
      <c r="AB62" t="s">
        <v>248</v>
      </c>
      <c r="AC62" s="3">
        <v>46041</v>
      </c>
    </row>
    <row r="63" spans="1:30" x14ac:dyDescent="0.25">
      <c r="A63">
        <v>2025</v>
      </c>
      <c r="B63" s="3">
        <v>45931</v>
      </c>
      <c r="C63" s="3">
        <v>46022</v>
      </c>
      <c r="D63" t="s">
        <v>223</v>
      </c>
      <c r="E63" s="9" t="s">
        <v>303</v>
      </c>
      <c r="F63" t="s">
        <v>543</v>
      </c>
      <c r="G63" t="s">
        <v>544</v>
      </c>
      <c r="H63" t="s">
        <v>332</v>
      </c>
      <c r="I63" t="s">
        <v>74</v>
      </c>
      <c r="J63" s="9" t="s">
        <v>542</v>
      </c>
      <c r="K63" s="3">
        <v>45627</v>
      </c>
      <c r="L63" t="s">
        <v>101</v>
      </c>
      <c r="M63" t="s">
        <v>348</v>
      </c>
      <c r="N63">
        <v>601</v>
      </c>
      <c r="O63">
        <v>0</v>
      </c>
      <c r="P63" t="s">
        <v>107</v>
      </c>
      <c r="Q63" t="s">
        <v>349</v>
      </c>
      <c r="R63">
        <v>300870001</v>
      </c>
      <c r="S63" t="s">
        <v>247</v>
      </c>
      <c r="T63">
        <v>87</v>
      </c>
      <c r="U63" t="s">
        <v>247</v>
      </c>
      <c r="V63">
        <v>30</v>
      </c>
      <c r="W63" t="s">
        <v>169</v>
      </c>
      <c r="X63" s="6">
        <v>91110</v>
      </c>
      <c r="Y63">
        <v>2284880846</v>
      </c>
      <c r="Z63" s="6">
        <v>219</v>
      </c>
      <c r="AA63" s="15" t="s">
        <v>614</v>
      </c>
      <c r="AB63" t="s">
        <v>248</v>
      </c>
      <c r="AC63" s="3">
        <v>46041</v>
      </c>
    </row>
    <row r="64" spans="1:30" x14ac:dyDescent="0.25">
      <c r="A64" s="2">
        <v>2025</v>
      </c>
      <c r="B64" s="3">
        <v>45931</v>
      </c>
      <c r="C64" s="3">
        <v>46022</v>
      </c>
      <c r="D64" s="2" t="s">
        <v>224</v>
      </c>
      <c r="E64" s="9" t="s">
        <v>304</v>
      </c>
      <c r="F64" t="s">
        <v>545</v>
      </c>
      <c r="G64" t="s">
        <v>546</v>
      </c>
      <c r="H64" t="s">
        <v>547</v>
      </c>
      <c r="I64" t="s">
        <v>75</v>
      </c>
      <c r="J64" s="9" t="s">
        <v>548</v>
      </c>
      <c r="K64" s="10">
        <v>45627</v>
      </c>
      <c r="L64" t="s">
        <v>101</v>
      </c>
      <c r="M64" t="s">
        <v>348</v>
      </c>
      <c r="N64">
        <v>601</v>
      </c>
      <c r="O64">
        <v>0</v>
      </c>
      <c r="P64" t="s">
        <v>107</v>
      </c>
      <c r="Q64" t="s">
        <v>349</v>
      </c>
      <c r="R64">
        <v>300870001</v>
      </c>
      <c r="S64" t="s">
        <v>247</v>
      </c>
      <c r="T64">
        <v>87</v>
      </c>
      <c r="U64" t="s">
        <v>247</v>
      </c>
      <c r="V64">
        <v>30</v>
      </c>
      <c r="W64" t="s">
        <v>169</v>
      </c>
      <c r="X64" s="11">
        <v>91110</v>
      </c>
      <c r="Y64" s="2">
        <v>2284880846</v>
      </c>
      <c r="Z64" s="11">
        <v>114</v>
      </c>
      <c r="AA64" s="7" t="s">
        <v>598</v>
      </c>
      <c r="AB64" t="s">
        <v>248</v>
      </c>
      <c r="AC64" s="3">
        <v>46041</v>
      </c>
    </row>
    <row r="65" spans="1:29" x14ac:dyDescent="0.25">
      <c r="A65">
        <v>2025</v>
      </c>
      <c r="B65" s="3">
        <v>45931</v>
      </c>
      <c r="C65" s="3">
        <v>46022</v>
      </c>
      <c r="D65" s="2" t="s">
        <v>225</v>
      </c>
      <c r="E65" s="9" t="s">
        <v>305</v>
      </c>
      <c r="F65" t="s">
        <v>423</v>
      </c>
      <c r="G65" t="s">
        <v>549</v>
      </c>
      <c r="H65" t="s">
        <v>550</v>
      </c>
      <c r="I65" t="s">
        <v>74</v>
      </c>
      <c r="J65" s="9" t="s">
        <v>548</v>
      </c>
      <c r="K65" s="3">
        <v>45627</v>
      </c>
      <c r="L65" t="s">
        <v>101</v>
      </c>
      <c r="M65" t="s">
        <v>348</v>
      </c>
      <c r="N65">
        <v>601</v>
      </c>
      <c r="O65">
        <v>0</v>
      </c>
      <c r="P65" t="s">
        <v>107</v>
      </c>
      <c r="Q65" t="s">
        <v>349</v>
      </c>
      <c r="R65">
        <v>300870001</v>
      </c>
      <c r="S65" t="s">
        <v>247</v>
      </c>
      <c r="T65">
        <v>87</v>
      </c>
      <c r="U65" t="s">
        <v>247</v>
      </c>
      <c r="V65">
        <v>30</v>
      </c>
      <c r="W65" t="s">
        <v>169</v>
      </c>
      <c r="X65" s="11">
        <v>91110</v>
      </c>
      <c r="Y65" s="2">
        <v>2284880846</v>
      </c>
      <c r="Z65" s="11">
        <v>103</v>
      </c>
      <c r="AA65" s="7" t="s">
        <v>599</v>
      </c>
      <c r="AB65" t="s">
        <v>248</v>
      </c>
      <c r="AC65" s="3">
        <v>46041</v>
      </c>
    </row>
    <row r="66" spans="1:29" x14ac:dyDescent="0.25">
      <c r="A66">
        <v>2025</v>
      </c>
      <c r="B66" s="3">
        <v>45931</v>
      </c>
      <c r="C66" s="3">
        <v>46022</v>
      </c>
      <c r="D66" s="2" t="s">
        <v>226</v>
      </c>
      <c r="E66" s="9" t="s">
        <v>306</v>
      </c>
      <c r="F66" t="s">
        <v>551</v>
      </c>
      <c r="G66" t="s">
        <v>552</v>
      </c>
      <c r="H66" t="s">
        <v>332</v>
      </c>
      <c r="I66" t="s">
        <v>75</v>
      </c>
      <c r="J66" s="9" t="s">
        <v>548</v>
      </c>
      <c r="K66" s="3">
        <v>43647</v>
      </c>
      <c r="L66" t="s">
        <v>101</v>
      </c>
      <c r="M66" t="s">
        <v>348</v>
      </c>
      <c r="N66">
        <v>601</v>
      </c>
      <c r="O66">
        <v>0</v>
      </c>
      <c r="P66" t="s">
        <v>107</v>
      </c>
      <c r="Q66" t="s">
        <v>349</v>
      </c>
      <c r="R66">
        <v>300870001</v>
      </c>
      <c r="S66" t="s">
        <v>247</v>
      </c>
      <c r="T66">
        <v>87</v>
      </c>
      <c r="U66" t="s">
        <v>247</v>
      </c>
      <c r="V66">
        <v>30</v>
      </c>
      <c r="W66" t="s">
        <v>169</v>
      </c>
      <c r="X66" s="11">
        <v>91110</v>
      </c>
      <c r="Y66" s="2">
        <v>2284880846</v>
      </c>
      <c r="Z66" s="11">
        <v>107</v>
      </c>
      <c r="AA66" s="7" t="s">
        <v>600</v>
      </c>
      <c r="AB66" t="s">
        <v>248</v>
      </c>
      <c r="AC66" s="3">
        <v>46041</v>
      </c>
    </row>
    <row r="67" spans="1:29" x14ac:dyDescent="0.25">
      <c r="A67">
        <v>2025</v>
      </c>
      <c r="B67" s="3">
        <v>45931</v>
      </c>
      <c r="C67" s="3">
        <v>46022</v>
      </c>
      <c r="D67" s="2" t="s">
        <v>226</v>
      </c>
      <c r="E67" s="9" t="s">
        <v>307</v>
      </c>
      <c r="F67" t="s">
        <v>553</v>
      </c>
      <c r="G67" t="s">
        <v>554</v>
      </c>
      <c r="H67" t="s">
        <v>555</v>
      </c>
      <c r="I67" t="s">
        <v>74</v>
      </c>
      <c r="J67" s="9" t="s">
        <v>548</v>
      </c>
      <c r="K67" s="10">
        <v>45261</v>
      </c>
      <c r="L67" t="s">
        <v>101</v>
      </c>
      <c r="M67" t="s">
        <v>348</v>
      </c>
      <c r="N67">
        <v>601</v>
      </c>
      <c r="O67">
        <v>0</v>
      </c>
      <c r="P67" t="s">
        <v>107</v>
      </c>
      <c r="Q67" t="s">
        <v>349</v>
      </c>
      <c r="R67">
        <v>300870001</v>
      </c>
      <c r="S67" t="s">
        <v>247</v>
      </c>
      <c r="T67">
        <v>87</v>
      </c>
      <c r="U67" t="s">
        <v>247</v>
      </c>
      <c r="V67">
        <v>30</v>
      </c>
      <c r="W67" t="s">
        <v>169</v>
      </c>
      <c r="X67" s="11">
        <v>91110</v>
      </c>
      <c r="Y67" s="2">
        <v>2284880846</v>
      </c>
      <c r="Z67" s="11">
        <v>114</v>
      </c>
      <c r="AA67" s="7" t="s">
        <v>601</v>
      </c>
      <c r="AB67" t="s">
        <v>248</v>
      </c>
      <c r="AC67" s="3">
        <v>46041</v>
      </c>
    </row>
    <row r="68" spans="1:29" x14ac:dyDescent="0.25">
      <c r="A68">
        <v>2025</v>
      </c>
      <c r="B68" s="3">
        <v>45931</v>
      </c>
      <c r="C68" s="3">
        <v>46022</v>
      </c>
      <c r="D68" s="2" t="s">
        <v>227</v>
      </c>
      <c r="E68" s="9" t="s">
        <v>308</v>
      </c>
      <c r="F68" t="s">
        <v>556</v>
      </c>
      <c r="G68" t="s">
        <v>557</v>
      </c>
      <c r="H68" t="s">
        <v>558</v>
      </c>
      <c r="I68" t="s">
        <v>74</v>
      </c>
      <c r="J68" s="9" t="s">
        <v>548</v>
      </c>
      <c r="K68" s="10">
        <v>43435</v>
      </c>
      <c r="L68" t="s">
        <v>101</v>
      </c>
      <c r="M68" t="s">
        <v>348</v>
      </c>
      <c r="N68">
        <v>601</v>
      </c>
      <c r="O68">
        <v>0</v>
      </c>
      <c r="P68" t="s">
        <v>107</v>
      </c>
      <c r="Q68" t="s">
        <v>349</v>
      </c>
      <c r="R68">
        <v>300870001</v>
      </c>
      <c r="S68" t="s">
        <v>247</v>
      </c>
      <c r="T68">
        <v>87</v>
      </c>
      <c r="U68" t="s">
        <v>247</v>
      </c>
      <c r="V68">
        <v>30</v>
      </c>
      <c r="W68" t="s">
        <v>169</v>
      </c>
      <c r="X68" s="11">
        <v>91110</v>
      </c>
      <c r="Y68" s="2">
        <v>2284880846</v>
      </c>
      <c r="Z68" s="11">
        <v>114</v>
      </c>
      <c r="AA68" s="7" t="s">
        <v>602</v>
      </c>
      <c r="AB68" t="s">
        <v>248</v>
      </c>
      <c r="AC68" s="3">
        <v>46041</v>
      </c>
    </row>
    <row r="69" spans="1:29" x14ac:dyDescent="0.25">
      <c r="A69">
        <v>2025</v>
      </c>
      <c r="B69" s="3">
        <v>45931</v>
      </c>
      <c r="C69" s="3">
        <v>46022</v>
      </c>
      <c r="D69" s="2" t="s">
        <v>228</v>
      </c>
      <c r="E69" s="9" t="s">
        <v>309</v>
      </c>
      <c r="F69" t="s">
        <v>559</v>
      </c>
      <c r="G69" t="s">
        <v>560</v>
      </c>
      <c r="H69" t="s">
        <v>561</v>
      </c>
      <c r="I69" t="s">
        <v>74</v>
      </c>
      <c r="J69" s="9" t="s">
        <v>548</v>
      </c>
      <c r="K69" s="10">
        <v>43435</v>
      </c>
      <c r="L69" t="s">
        <v>101</v>
      </c>
      <c r="M69" t="s">
        <v>348</v>
      </c>
      <c r="N69">
        <v>601</v>
      </c>
      <c r="O69">
        <v>0</v>
      </c>
      <c r="P69" t="s">
        <v>107</v>
      </c>
      <c r="Q69" t="s">
        <v>349</v>
      </c>
      <c r="R69">
        <v>300870001</v>
      </c>
      <c r="S69" t="s">
        <v>247</v>
      </c>
      <c r="T69">
        <v>87</v>
      </c>
      <c r="U69" t="s">
        <v>247</v>
      </c>
      <c r="V69">
        <v>30</v>
      </c>
      <c r="W69" t="s">
        <v>169</v>
      </c>
      <c r="X69" s="11">
        <v>91110</v>
      </c>
      <c r="Y69" s="2">
        <v>2284880846</v>
      </c>
      <c r="Z69" s="11">
        <v>114</v>
      </c>
      <c r="AA69" s="7" t="s">
        <v>603</v>
      </c>
      <c r="AB69" t="s">
        <v>248</v>
      </c>
      <c r="AC69" s="3">
        <v>46041</v>
      </c>
    </row>
    <row r="70" spans="1:29" x14ac:dyDescent="0.25">
      <c r="A70">
        <v>2025</v>
      </c>
      <c r="B70" s="3">
        <v>45931</v>
      </c>
      <c r="C70" s="3">
        <v>46022</v>
      </c>
      <c r="D70" s="2" t="s">
        <v>229</v>
      </c>
      <c r="E70" s="9" t="s">
        <v>310</v>
      </c>
      <c r="F70" t="s">
        <v>562</v>
      </c>
      <c r="G70" t="s">
        <v>563</v>
      </c>
      <c r="H70" t="s">
        <v>564</v>
      </c>
      <c r="I70" t="s">
        <v>75</v>
      </c>
      <c r="J70" s="9" t="s">
        <v>548</v>
      </c>
      <c r="K70" s="10">
        <v>43435</v>
      </c>
      <c r="L70" t="s">
        <v>101</v>
      </c>
      <c r="M70" t="s">
        <v>348</v>
      </c>
      <c r="N70">
        <v>601</v>
      </c>
      <c r="O70">
        <v>0</v>
      </c>
      <c r="P70" t="s">
        <v>107</v>
      </c>
      <c r="Q70" t="s">
        <v>349</v>
      </c>
      <c r="R70">
        <v>300870001</v>
      </c>
      <c r="S70" t="s">
        <v>247</v>
      </c>
      <c r="T70">
        <v>87</v>
      </c>
      <c r="U70" t="s">
        <v>247</v>
      </c>
      <c r="V70">
        <v>30</v>
      </c>
      <c r="W70" t="s">
        <v>169</v>
      </c>
      <c r="X70" s="11">
        <v>91110</v>
      </c>
      <c r="Y70" s="2">
        <v>2284880846</v>
      </c>
      <c r="Z70" s="11">
        <v>113</v>
      </c>
      <c r="AA70" s="7" t="s">
        <v>604</v>
      </c>
      <c r="AB70" t="s">
        <v>248</v>
      </c>
      <c r="AC70" s="3">
        <v>46041</v>
      </c>
    </row>
    <row r="71" spans="1:29" x14ac:dyDescent="0.25">
      <c r="A71">
        <v>2025</v>
      </c>
      <c r="B71" s="3">
        <v>45931</v>
      </c>
      <c r="C71" s="3">
        <v>46022</v>
      </c>
      <c r="D71" s="2" t="s">
        <v>230</v>
      </c>
      <c r="E71" s="9" t="s">
        <v>311</v>
      </c>
      <c r="F71" t="s">
        <v>565</v>
      </c>
      <c r="G71" t="s">
        <v>566</v>
      </c>
      <c r="H71" t="s">
        <v>466</v>
      </c>
      <c r="I71" t="s">
        <v>75</v>
      </c>
      <c r="J71" s="9" t="s">
        <v>548</v>
      </c>
      <c r="K71" s="3">
        <v>44973</v>
      </c>
      <c r="L71" t="s">
        <v>101</v>
      </c>
      <c r="M71" t="s">
        <v>348</v>
      </c>
      <c r="N71">
        <v>601</v>
      </c>
      <c r="O71">
        <v>0</v>
      </c>
      <c r="P71" t="s">
        <v>107</v>
      </c>
      <c r="Q71" t="s">
        <v>349</v>
      </c>
      <c r="R71">
        <v>300870001</v>
      </c>
      <c r="S71" t="s">
        <v>247</v>
      </c>
      <c r="T71">
        <v>87</v>
      </c>
      <c r="U71" t="s">
        <v>247</v>
      </c>
      <c r="V71">
        <v>30</v>
      </c>
      <c r="W71" t="s">
        <v>169</v>
      </c>
      <c r="X71" s="11">
        <v>91110</v>
      </c>
      <c r="Y71" s="2">
        <v>2284880846</v>
      </c>
      <c r="Z71" s="11">
        <v>105</v>
      </c>
      <c r="AA71" s="7" t="s">
        <v>605</v>
      </c>
      <c r="AB71" t="s">
        <v>248</v>
      </c>
      <c r="AC71" s="3">
        <v>46041</v>
      </c>
    </row>
    <row r="72" spans="1:29" x14ac:dyDescent="0.25">
      <c r="A72">
        <v>2025</v>
      </c>
      <c r="B72" s="3">
        <v>45931</v>
      </c>
      <c r="C72" s="3">
        <v>46022</v>
      </c>
      <c r="D72" s="2" t="s">
        <v>231</v>
      </c>
      <c r="E72" s="9" t="s">
        <v>312</v>
      </c>
      <c r="F72" t="s">
        <v>567</v>
      </c>
      <c r="G72" t="s">
        <v>482</v>
      </c>
      <c r="H72" t="s">
        <v>439</v>
      </c>
      <c r="I72" t="s">
        <v>75</v>
      </c>
      <c r="J72" s="9" t="s">
        <v>548</v>
      </c>
      <c r="K72" s="3">
        <v>43632</v>
      </c>
      <c r="L72" t="s">
        <v>101</v>
      </c>
      <c r="M72" t="s">
        <v>348</v>
      </c>
      <c r="N72">
        <v>601</v>
      </c>
      <c r="O72">
        <v>0</v>
      </c>
      <c r="P72" t="s">
        <v>107</v>
      </c>
      <c r="Q72" t="s">
        <v>349</v>
      </c>
      <c r="R72">
        <v>300870001</v>
      </c>
      <c r="S72" t="s">
        <v>247</v>
      </c>
      <c r="T72">
        <v>87</v>
      </c>
      <c r="U72" t="s">
        <v>247</v>
      </c>
      <c r="V72">
        <v>30</v>
      </c>
      <c r="W72" t="s">
        <v>169</v>
      </c>
      <c r="X72" s="11">
        <v>91110</v>
      </c>
      <c r="Y72" s="2">
        <v>2284880846</v>
      </c>
      <c r="Z72" s="11">
        <v>108</v>
      </c>
      <c r="AA72" s="7" t="s">
        <v>606</v>
      </c>
      <c r="AB72" t="s">
        <v>248</v>
      </c>
      <c r="AC72" s="3">
        <v>46041</v>
      </c>
    </row>
    <row r="73" spans="1:29" x14ac:dyDescent="0.25">
      <c r="A73" s="2">
        <v>2025</v>
      </c>
      <c r="B73" s="3">
        <v>45931</v>
      </c>
      <c r="C73" s="3">
        <v>46022</v>
      </c>
      <c r="D73" s="2" t="s">
        <v>232</v>
      </c>
      <c r="E73" s="9" t="s">
        <v>313</v>
      </c>
      <c r="F73" t="s">
        <v>568</v>
      </c>
      <c r="G73" t="s">
        <v>569</v>
      </c>
      <c r="H73" t="s">
        <v>570</v>
      </c>
      <c r="I73" t="s">
        <v>74</v>
      </c>
      <c r="J73" s="9" t="s">
        <v>548</v>
      </c>
      <c r="K73" s="10">
        <v>45918</v>
      </c>
      <c r="L73" t="s">
        <v>101</v>
      </c>
      <c r="M73" t="s">
        <v>348</v>
      </c>
      <c r="N73">
        <v>601</v>
      </c>
      <c r="O73">
        <v>0</v>
      </c>
      <c r="P73" t="s">
        <v>107</v>
      </c>
      <c r="Q73" t="s">
        <v>349</v>
      </c>
      <c r="R73">
        <v>300870001</v>
      </c>
      <c r="S73" t="s">
        <v>247</v>
      </c>
      <c r="T73">
        <v>87</v>
      </c>
      <c r="U73" t="s">
        <v>247</v>
      </c>
      <c r="V73">
        <v>30</v>
      </c>
      <c r="W73" t="s">
        <v>169</v>
      </c>
      <c r="X73" s="11">
        <v>91110</v>
      </c>
      <c r="Y73" s="2">
        <v>2284880846</v>
      </c>
      <c r="Z73" s="11">
        <v>109</v>
      </c>
      <c r="AA73" s="7" t="s">
        <v>607</v>
      </c>
      <c r="AB73" t="s">
        <v>248</v>
      </c>
      <c r="AC73" s="3">
        <v>46041</v>
      </c>
    </row>
    <row r="74" spans="1:29" x14ac:dyDescent="0.25">
      <c r="A74" s="2">
        <v>2025</v>
      </c>
      <c r="B74" s="3">
        <v>45931</v>
      </c>
      <c r="C74" s="3">
        <v>46022</v>
      </c>
      <c r="D74" s="2" t="s">
        <v>233</v>
      </c>
      <c r="E74" s="9" t="s">
        <v>314</v>
      </c>
      <c r="F74" t="s">
        <v>571</v>
      </c>
      <c r="G74" t="s">
        <v>572</v>
      </c>
      <c r="H74" t="s">
        <v>435</v>
      </c>
      <c r="I74" t="s">
        <v>75</v>
      </c>
      <c r="J74" s="9" t="s">
        <v>548</v>
      </c>
      <c r="K74" s="10">
        <v>45918</v>
      </c>
      <c r="L74" t="s">
        <v>101</v>
      </c>
      <c r="M74" t="s">
        <v>348</v>
      </c>
      <c r="N74">
        <v>601</v>
      </c>
      <c r="O74">
        <v>0</v>
      </c>
      <c r="P74" t="s">
        <v>107</v>
      </c>
      <c r="Q74" t="s">
        <v>349</v>
      </c>
      <c r="R74">
        <v>300870001</v>
      </c>
      <c r="S74" t="s">
        <v>247</v>
      </c>
      <c r="T74">
        <v>87</v>
      </c>
      <c r="U74" t="s">
        <v>247</v>
      </c>
      <c r="V74">
        <v>30</v>
      </c>
      <c r="W74" t="s">
        <v>169</v>
      </c>
      <c r="X74" s="11">
        <v>91110</v>
      </c>
      <c r="Y74" s="2">
        <v>2284880846</v>
      </c>
      <c r="Z74" s="11">
        <v>110</v>
      </c>
      <c r="AA74" s="7" t="s">
        <v>608</v>
      </c>
      <c r="AB74" t="s">
        <v>248</v>
      </c>
      <c r="AC74" s="3">
        <v>46041</v>
      </c>
    </row>
    <row r="75" spans="1:29" x14ac:dyDescent="0.25">
      <c r="A75">
        <v>2025</v>
      </c>
      <c r="B75" s="3">
        <v>45931</v>
      </c>
      <c r="C75" s="3">
        <v>46022</v>
      </c>
      <c r="D75" s="4" t="s">
        <v>234</v>
      </c>
      <c r="E75" s="8" t="s">
        <v>315</v>
      </c>
      <c r="F75" t="s">
        <v>573</v>
      </c>
      <c r="G75" t="s">
        <v>574</v>
      </c>
      <c r="H75" t="s">
        <v>417</v>
      </c>
      <c r="I75" t="s">
        <v>75</v>
      </c>
      <c r="J75" s="9" t="s">
        <v>548</v>
      </c>
      <c r="K75" s="3">
        <v>44456</v>
      </c>
      <c r="L75" t="s">
        <v>101</v>
      </c>
      <c r="M75" t="s">
        <v>348</v>
      </c>
      <c r="N75">
        <v>601</v>
      </c>
      <c r="O75">
        <v>0</v>
      </c>
      <c r="P75" t="s">
        <v>107</v>
      </c>
      <c r="Q75" t="s">
        <v>349</v>
      </c>
      <c r="R75">
        <v>300870001</v>
      </c>
      <c r="S75" t="s">
        <v>247</v>
      </c>
      <c r="T75">
        <v>87</v>
      </c>
      <c r="U75" t="s">
        <v>247</v>
      </c>
      <c r="V75">
        <v>30</v>
      </c>
      <c r="W75" t="s">
        <v>169</v>
      </c>
      <c r="X75" s="11">
        <v>91110</v>
      </c>
      <c r="Y75" s="2">
        <v>2284880846</v>
      </c>
      <c r="Z75" s="11">
        <v>110</v>
      </c>
      <c r="AA75" s="7" t="s">
        <v>609</v>
      </c>
      <c r="AB75" t="s">
        <v>248</v>
      </c>
      <c r="AC75" s="3">
        <v>46041</v>
      </c>
    </row>
    <row r="76" spans="1:29" x14ac:dyDescent="0.25">
      <c r="A76">
        <v>2025</v>
      </c>
      <c r="B76" s="3">
        <v>45931</v>
      </c>
      <c r="C76" s="3">
        <v>46022</v>
      </c>
      <c r="D76" s="2" t="s">
        <v>235</v>
      </c>
      <c r="E76" s="9" t="s">
        <v>316</v>
      </c>
      <c r="F76" t="s">
        <v>575</v>
      </c>
      <c r="G76" t="s">
        <v>576</v>
      </c>
      <c r="H76" t="s">
        <v>421</v>
      </c>
      <c r="I76" t="s">
        <v>74</v>
      </c>
      <c r="J76" s="9" t="s">
        <v>577</v>
      </c>
      <c r="K76" s="3">
        <v>43435</v>
      </c>
      <c r="L76" t="s">
        <v>101</v>
      </c>
      <c r="M76" t="s">
        <v>329</v>
      </c>
      <c r="N76">
        <v>7</v>
      </c>
      <c r="O76">
        <v>0</v>
      </c>
      <c r="P76" t="s">
        <v>116</v>
      </c>
      <c r="Q76" t="s">
        <v>246</v>
      </c>
      <c r="R76">
        <v>300870001</v>
      </c>
      <c r="S76" t="s">
        <v>247</v>
      </c>
      <c r="T76">
        <v>87</v>
      </c>
      <c r="U76" t="s">
        <v>247</v>
      </c>
      <c r="V76">
        <v>30</v>
      </c>
      <c r="W76" t="s">
        <v>169</v>
      </c>
      <c r="X76" s="11">
        <v>91197</v>
      </c>
      <c r="Y76">
        <v>2288135055</v>
      </c>
      <c r="Z76" s="11">
        <v>3170</v>
      </c>
      <c r="AA76" s="7" t="s">
        <v>610</v>
      </c>
      <c r="AB76" t="s">
        <v>248</v>
      </c>
      <c r="AC76" s="3">
        <v>46041</v>
      </c>
    </row>
    <row r="77" spans="1:29" x14ac:dyDescent="0.25">
      <c r="A77">
        <v>2025</v>
      </c>
      <c r="B77" s="3">
        <v>45931</v>
      </c>
      <c r="C77" s="3">
        <v>46022</v>
      </c>
      <c r="D77" s="2" t="s">
        <v>236</v>
      </c>
      <c r="E77" s="9" t="s">
        <v>317</v>
      </c>
      <c r="F77" t="s">
        <v>578</v>
      </c>
      <c r="G77" t="s">
        <v>579</v>
      </c>
      <c r="H77" t="s">
        <v>580</v>
      </c>
      <c r="I77" t="s">
        <v>74</v>
      </c>
      <c r="J77" s="9" t="s">
        <v>577</v>
      </c>
      <c r="K77" s="3">
        <v>45627</v>
      </c>
      <c r="L77" t="s">
        <v>101</v>
      </c>
      <c r="M77" t="s">
        <v>329</v>
      </c>
      <c r="N77">
        <v>7</v>
      </c>
      <c r="O77">
        <v>0</v>
      </c>
      <c r="P77" t="s">
        <v>116</v>
      </c>
      <c r="Q77" t="s">
        <v>246</v>
      </c>
      <c r="R77">
        <v>300870001</v>
      </c>
      <c r="S77" t="s">
        <v>247</v>
      </c>
      <c r="T77">
        <v>87</v>
      </c>
      <c r="U77" t="s">
        <v>247</v>
      </c>
      <c r="V77">
        <v>30</v>
      </c>
      <c r="W77" t="s">
        <v>169</v>
      </c>
      <c r="X77" s="11">
        <v>91197</v>
      </c>
      <c r="Y77">
        <v>2288135055</v>
      </c>
      <c r="Z77" s="11">
        <v>3169</v>
      </c>
      <c r="AA77" s="7" t="s">
        <v>611</v>
      </c>
      <c r="AB77" t="s">
        <v>248</v>
      </c>
      <c r="AC77" s="3">
        <v>46041</v>
      </c>
    </row>
    <row r="78" spans="1:29" x14ac:dyDescent="0.25">
      <c r="A78">
        <v>2025</v>
      </c>
      <c r="B78" s="3">
        <v>45931</v>
      </c>
      <c r="C78" s="3">
        <v>46022</v>
      </c>
      <c r="D78" s="2" t="s">
        <v>237</v>
      </c>
      <c r="E78" s="9" t="s">
        <v>318</v>
      </c>
      <c r="F78" t="s">
        <v>581</v>
      </c>
      <c r="G78" t="s">
        <v>466</v>
      </c>
      <c r="H78" t="s">
        <v>582</v>
      </c>
      <c r="I78" t="s">
        <v>75</v>
      </c>
      <c r="J78" s="9" t="s">
        <v>577</v>
      </c>
      <c r="K78" s="3">
        <v>45627</v>
      </c>
      <c r="L78" t="s">
        <v>101</v>
      </c>
      <c r="M78" t="s">
        <v>329</v>
      </c>
      <c r="N78">
        <v>7</v>
      </c>
      <c r="O78">
        <v>0</v>
      </c>
      <c r="P78" t="s">
        <v>116</v>
      </c>
      <c r="Q78" t="s">
        <v>246</v>
      </c>
      <c r="R78">
        <v>300870001</v>
      </c>
      <c r="S78" t="s">
        <v>247</v>
      </c>
      <c r="T78">
        <v>87</v>
      </c>
      <c r="U78" t="s">
        <v>247</v>
      </c>
      <c r="V78">
        <v>30</v>
      </c>
      <c r="W78" t="s">
        <v>169</v>
      </c>
      <c r="X78" s="11">
        <v>91197</v>
      </c>
      <c r="Y78">
        <v>2288135055</v>
      </c>
      <c r="Z78" s="11">
        <v>3169</v>
      </c>
      <c r="AA78" s="7" t="s">
        <v>612</v>
      </c>
      <c r="AB78" t="s">
        <v>248</v>
      </c>
      <c r="AC78" s="3">
        <v>46041</v>
      </c>
    </row>
    <row r="79" spans="1:29" x14ac:dyDescent="0.25">
      <c r="A79">
        <v>2025</v>
      </c>
      <c r="B79" s="3">
        <v>45931</v>
      </c>
      <c r="C79" s="3">
        <v>46022</v>
      </c>
      <c r="D79" s="2" t="s">
        <v>238</v>
      </c>
      <c r="E79" s="9" t="s">
        <v>319</v>
      </c>
      <c r="F79" t="s">
        <v>583</v>
      </c>
      <c r="G79" t="s">
        <v>344</v>
      </c>
      <c r="H79" t="s">
        <v>584</v>
      </c>
      <c r="I79" t="s">
        <v>75</v>
      </c>
      <c r="J79" s="9" t="s">
        <v>577</v>
      </c>
      <c r="K79" s="3">
        <v>43435</v>
      </c>
      <c r="L79" t="s">
        <v>101</v>
      </c>
      <c r="M79" t="s">
        <v>329</v>
      </c>
      <c r="N79">
        <v>7</v>
      </c>
      <c r="O79">
        <v>0</v>
      </c>
      <c r="P79" t="s">
        <v>116</v>
      </c>
      <c r="Q79" t="s">
        <v>246</v>
      </c>
      <c r="R79">
        <v>300870001</v>
      </c>
      <c r="S79" t="s">
        <v>247</v>
      </c>
      <c r="T79">
        <v>87</v>
      </c>
      <c r="U79" t="s">
        <v>247</v>
      </c>
      <c r="V79">
        <v>30</v>
      </c>
      <c r="W79" t="s">
        <v>169</v>
      </c>
      <c r="X79" s="11">
        <v>91197</v>
      </c>
      <c r="Y79">
        <v>2288135055</v>
      </c>
      <c r="Z79" s="11">
        <v>3170</v>
      </c>
      <c r="AA79" s="7" t="s">
        <v>613</v>
      </c>
      <c r="AB79" t="s">
        <v>248</v>
      </c>
      <c r="AC79" s="3">
        <v>46041</v>
      </c>
    </row>
    <row r="80" spans="1:29" x14ac:dyDescent="0.25">
      <c r="A80">
        <v>2025</v>
      </c>
      <c r="B80" s="3">
        <v>45931</v>
      </c>
      <c r="C80" s="3">
        <v>46022</v>
      </c>
      <c r="D80" t="s">
        <v>239</v>
      </c>
      <c r="E80" s="9" t="s">
        <v>320</v>
      </c>
      <c r="F80" t="s">
        <v>585</v>
      </c>
      <c r="G80" t="s">
        <v>586</v>
      </c>
      <c r="H80" t="s">
        <v>421</v>
      </c>
      <c r="I80" t="s">
        <v>74</v>
      </c>
      <c r="J80" s="9" t="s">
        <v>577</v>
      </c>
      <c r="K80" s="3">
        <v>43435</v>
      </c>
      <c r="L80" t="s">
        <v>101</v>
      </c>
      <c r="M80" t="s">
        <v>348</v>
      </c>
      <c r="N80">
        <v>601</v>
      </c>
      <c r="O80">
        <v>0</v>
      </c>
      <c r="P80" t="s">
        <v>107</v>
      </c>
      <c r="Q80" t="s">
        <v>349</v>
      </c>
      <c r="R80">
        <v>300870001</v>
      </c>
      <c r="S80" t="s">
        <v>247</v>
      </c>
      <c r="T80">
        <v>87</v>
      </c>
      <c r="U80" t="s">
        <v>247</v>
      </c>
      <c r="V80">
        <v>30</v>
      </c>
      <c r="W80" t="s">
        <v>169</v>
      </c>
      <c r="X80" s="11">
        <v>91110</v>
      </c>
      <c r="Y80">
        <v>2284880846</v>
      </c>
      <c r="Z80" s="6">
        <v>213</v>
      </c>
      <c r="AA80" s="15" t="s">
        <v>618</v>
      </c>
      <c r="AB80" t="s">
        <v>248</v>
      </c>
      <c r="AC80" s="3">
        <v>46041</v>
      </c>
    </row>
    <row r="81" spans="1:29" x14ac:dyDescent="0.25">
      <c r="A81">
        <v>2025</v>
      </c>
      <c r="B81" s="3">
        <v>45931</v>
      </c>
      <c r="C81" s="3">
        <v>46022</v>
      </c>
      <c r="D81" s="2" t="s">
        <v>240</v>
      </c>
      <c r="E81" s="9" t="s">
        <v>321</v>
      </c>
      <c r="F81" t="s">
        <v>587</v>
      </c>
      <c r="G81" t="s">
        <v>588</v>
      </c>
      <c r="H81" t="s">
        <v>331</v>
      </c>
      <c r="I81" t="s">
        <v>74</v>
      </c>
      <c r="J81" s="9" t="s">
        <v>577</v>
      </c>
      <c r="K81" s="3">
        <v>45627</v>
      </c>
      <c r="L81" t="s">
        <v>101</v>
      </c>
      <c r="M81" t="s">
        <v>348</v>
      </c>
      <c r="N81">
        <v>601</v>
      </c>
      <c r="O81">
        <v>0</v>
      </c>
      <c r="P81" t="s">
        <v>107</v>
      </c>
      <c r="Q81" t="s">
        <v>349</v>
      </c>
      <c r="R81">
        <v>300870001</v>
      </c>
      <c r="S81" t="s">
        <v>247</v>
      </c>
      <c r="T81">
        <v>87</v>
      </c>
      <c r="U81" t="s">
        <v>247</v>
      </c>
      <c r="V81">
        <v>30</v>
      </c>
      <c r="W81" t="s">
        <v>169</v>
      </c>
      <c r="X81" s="11">
        <v>91110</v>
      </c>
      <c r="Y81" s="2">
        <v>2284880846</v>
      </c>
      <c r="Z81" s="11">
        <v>213</v>
      </c>
      <c r="AA81" s="7" t="s">
        <v>615</v>
      </c>
      <c r="AB81" t="s">
        <v>248</v>
      </c>
      <c r="AC81" s="3">
        <v>46041</v>
      </c>
    </row>
    <row r="82" spans="1:29" x14ac:dyDescent="0.25">
      <c r="A82">
        <v>2025</v>
      </c>
      <c r="B82" s="3">
        <v>45931</v>
      </c>
      <c r="C82" s="3">
        <v>46022</v>
      </c>
      <c r="D82" t="s">
        <v>241</v>
      </c>
      <c r="E82" s="9" t="s">
        <v>322</v>
      </c>
      <c r="F82" t="s">
        <v>589</v>
      </c>
      <c r="G82" t="s">
        <v>485</v>
      </c>
      <c r="H82" t="s">
        <v>590</v>
      </c>
      <c r="I82" t="s">
        <v>75</v>
      </c>
      <c r="J82" s="9" t="s">
        <v>577</v>
      </c>
      <c r="K82" s="3">
        <v>45763</v>
      </c>
      <c r="L82" t="s">
        <v>101</v>
      </c>
      <c r="M82" t="s">
        <v>348</v>
      </c>
      <c r="N82">
        <v>601</v>
      </c>
      <c r="O82">
        <v>0</v>
      </c>
      <c r="P82" t="s">
        <v>107</v>
      </c>
      <c r="Q82" t="s">
        <v>349</v>
      </c>
      <c r="R82">
        <v>300870001</v>
      </c>
      <c r="S82" t="s">
        <v>247</v>
      </c>
      <c r="T82">
        <v>87</v>
      </c>
      <c r="U82" t="s">
        <v>247</v>
      </c>
      <c r="V82">
        <v>30</v>
      </c>
      <c r="W82" t="s">
        <v>169</v>
      </c>
      <c r="X82" s="11">
        <v>91110</v>
      </c>
      <c r="Y82" s="2">
        <v>2284880846</v>
      </c>
      <c r="Z82" s="11">
        <v>213</v>
      </c>
      <c r="AA82" s="7" t="s">
        <v>615</v>
      </c>
      <c r="AB82" t="s">
        <v>248</v>
      </c>
      <c r="AC82" s="3">
        <v>46041</v>
      </c>
    </row>
    <row r="83" spans="1:29" x14ac:dyDescent="0.25">
      <c r="A83">
        <v>2025</v>
      </c>
      <c r="B83" s="3">
        <v>45931</v>
      </c>
      <c r="C83" s="3">
        <v>46022</v>
      </c>
      <c r="D83" s="2" t="s">
        <v>242</v>
      </c>
      <c r="E83" s="9" t="s">
        <v>323</v>
      </c>
      <c r="F83" t="s">
        <v>591</v>
      </c>
      <c r="G83" t="s">
        <v>592</v>
      </c>
      <c r="H83" t="s">
        <v>593</v>
      </c>
      <c r="I83" t="s">
        <v>75</v>
      </c>
      <c r="J83" s="9" t="s">
        <v>577</v>
      </c>
      <c r="K83" s="3">
        <v>43435</v>
      </c>
      <c r="L83" t="s">
        <v>101</v>
      </c>
      <c r="M83" t="s">
        <v>329</v>
      </c>
      <c r="N83">
        <v>7</v>
      </c>
      <c r="O83">
        <v>0</v>
      </c>
      <c r="P83" t="s">
        <v>116</v>
      </c>
      <c r="Q83" t="s">
        <v>246</v>
      </c>
      <c r="R83">
        <v>300870001</v>
      </c>
      <c r="S83" t="s">
        <v>247</v>
      </c>
      <c r="T83">
        <v>87</v>
      </c>
      <c r="U83" t="s">
        <v>247</v>
      </c>
      <c r="V83">
        <v>30</v>
      </c>
      <c r="W83" t="s">
        <v>169</v>
      </c>
      <c r="X83" s="11">
        <v>91197</v>
      </c>
      <c r="Y83">
        <v>2288135055</v>
      </c>
      <c r="Z83" s="11">
        <v>3170</v>
      </c>
      <c r="AA83" s="7" t="s">
        <v>616</v>
      </c>
      <c r="AB83" t="s">
        <v>248</v>
      </c>
      <c r="AC83" s="3">
        <v>46041</v>
      </c>
    </row>
    <row r="84" spans="1:29" x14ac:dyDescent="0.25">
      <c r="A84">
        <v>2025</v>
      </c>
      <c r="B84" s="3">
        <v>45931</v>
      </c>
      <c r="C84" s="3">
        <v>46022</v>
      </c>
      <c r="D84" s="2" t="s">
        <v>243</v>
      </c>
      <c r="E84" s="9" t="s">
        <v>324</v>
      </c>
      <c r="F84" t="s">
        <v>594</v>
      </c>
      <c r="G84" t="s">
        <v>595</v>
      </c>
      <c r="H84" t="s">
        <v>596</v>
      </c>
      <c r="I84" t="s">
        <v>75</v>
      </c>
      <c r="J84" s="9" t="s">
        <v>577</v>
      </c>
      <c r="K84" s="3">
        <v>45627</v>
      </c>
      <c r="L84" t="s">
        <v>101</v>
      </c>
      <c r="M84" t="s">
        <v>348</v>
      </c>
      <c r="N84">
        <v>601</v>
      </c>
      <c r="O84">
        <v>0</v>
      </c>
      <c r="P84" t="s">
        <v>107</v>
      </c>
      <c r="Q84" t="s">
        <v>349</v>
      </c>
      <c r="R84">
        <v>300870001</v>
      </c>
      <c r="S84" t="s">
        <v>247</v>
      </c>
      <c r="T84">
        <v>87</v>
      </c>
      <c r="U84" t="s">
        <v>247</v>
      </c>
      <c r="V84">
        <v>30</v>
      </c>
      <c r="W84" t="s">
        <v>169</v>
      </c>
      <c r="X84" s="11">
        <v>91110</v>
      </c>
      <c r="Y84" s="2">
        <v>2284880846</v>
      </c>
      <c r="Z84" s="11">
        <v>205</v>
      </c>
      <c r="AA84" s="7" t="s">
        <v>617</v>
      </c>
      <c r="AB84" t="s">
        <v>248</v>
      </c>
      <c r="AC84" s="3">
        <v>46041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P12:P13 P27:P28 P32:P33 P35:P37 P45 P48 P54:P75 P50:P51 P80:P193" xr:uid="{00000000-0002-0000-0000-000002000000}">
      <formula1>Hidden_315</formula1>
    </dataValidation>
    <dataValidation type="list" allowBlank="1" showErrorMessage="1" sqref="L8" xr:uid="{E9DFE046-39AD-4D94-B864-5BD82DB96E56}">
      <formula1>Hidden_110</formula1>
    </dataValidation>
    <dataValidation type="list" allowBlank="1" showErrorMessage="1" sqref="P8:P11 P14:P26 P29:P31 P34 P38:P44 P46:P47 P49 P52:P53 P76:P79" xr:uid="{CA75D976-98F7-4F24-844A-5BB0D3F18961}">
      <formula1>Hidden_214</formula1>
    </dataValidation>
    <dataValidation type="list" allowBlank="1" showErrorMessage="1" sqref="W8:W84" xr:uid="{4189B544-B6ED-41C5-B5E7-80584981D76F}">
      <formula1>Hidden_321</formula1>
    </dataValidation>
    <dataValidation type="list" allowBlank="1" showErrorMessage="1" sqref="W85:W193" xr:uid="{00000000-0002-0000-0000-000003000000}">
      <formula1>Hidden_422</formula1>
    </dataValidation>
    <dataValidation type="list" allowBlank="1" showErrorMessage="1" sqref="I8:I193" xr:uid="{00000000-0002-0000-0000-000000000000}">
      <formula1>Hidden_18</formula1>
    </dataValidation>
    <dataValidation type="list" allowBlank="1" showErrorMessage="1" sqref="L9:L193" xr:uid="{00000000-0002-0000-0000-000001000000}">
      <formula1>Hidden_211</formula1>
    </dataValidation>
  </dataValidations>
  <hyperlinks>
    <hyperlink ref="AA10" r:id="rId1" xr:uid="{2A0AD739-1966-408D-AE6C-B3D484BCE340}"/>
    <hyperlink ref="AA12" r:id="rId2" xr:uid="{0F1D6C19-5D8E-4724-ABB8-381EDCBB08A5}"/>
    <hyperlink ref="AA13" r:id="rId3" xr:uid="{CFA08323-9E85-4B46-82EC-9A7DE9543560}"/>
    <hyperlink ref="AA14" r:id="rId4" xr:uid="{DCF34C45-7E51-48B9-9B4E-BB5377AA4AE7}"/>
    <hyperlink ref="AA15" r:id="rId5" xr:uid="{7AC9E5F7-0E31-4418-83F3-53809CB40A62}"/>
    <hyperlink ref="AA16" r:id="rId6" xr:uid="{8BACCE85-4348-4239-81CB-00EC2C872605}"/>
    <hyperlink ref="AA17" r:id="rId7" xr:uid="{47BA4783-4012-4121-A66F-5FFFC2F4E125}"/>
    <hyperlink ref="AA19" r:id="rId8" xr:uid="{062A15C5-7263-46ED-B8E8-FAF88D137241}"/>
    <hyperlink ref="AA20" r:id="rId9" xr:uid="{7950CD22-DFA8-4351-9D2A-3E1A10127A32}"/>
    <hyperlink ref="AA21" r:id="rId10" display="mailto:ycamaraji@%20veracruz.gob.mx" xr:uid="{7C378DFC-5D68-4AB9-B4F5-448EAF48659A}"/>
    <hyperlink ref="AA22" r:id="rId11" xr:uid="{DBDB5B71-3B39-4B35-A579-201F1323C644}"/>
    <hyperlink ref="AA24" r:id="rId12" xr:uid="{DE36890B-456C-4610-BE4A-55645BA7B5A0}"/>
    <hyperlink ref="AA25" r:id="rId13" xr:uid="{EE82887E-047F-4C56-A1B5-9EE69929E929}"/>
    <hyperlink ref="AA26" r:id="rId14" xr:uid="{3A82D4DB-C2AE-4E33-A4F2-51C2644BAB41}"/>
    <hyperlink ref="AA27" r:id="rId15" xr:uid="{C264D886-92E3-4B6D-9FEB-1A5E2DA3C0AC}"/>
    <hyperlink ref="AA28" r:id="rId16" xr:uid="{279C3B92-D304-4C1C-B3BD-223062895D9D}"/>
    <hyperlink ref="AA29" r:id="rId17" xr:uid="{133C44D6-F88A-4764-8566-9A83BF75D7EF}"/>
    <hyperlink ref="AA30" r:id="rId18" xr:uid="{9791339D-63C5-4BF7-B472-65690220CEB7}"/>
    <hyperlink ref="AA31" r:id="rId19" xr:uid="{7414F655-81D4-45F6-B34C-A0C2E018B804}"/>
    <hyperlink ref="AA35" r:id="rId20" xr:uid="{190063C2-AA8F-4DF3-B3BD-5227B04E8161}"/>
    <hyperlink ref="AA36" r:id="rId21" display="mailto:kfermins@veracruz.gob.mx" xr:uid="{C9F19030-BD6C-417C-B660-7699CCAB92EE}"/>
    <hyperlink ref="AA37" r:id="rId22" display="mailto:mcaudillopa@veracruz.gob.mx" xr:uid="{A51534C5-D591-4E3B-BDB4-A2C93B866108}"/>
    <hyperlink ref="AA38" r:id="rId23" xr:uid="{9E021AA5-D88C-4FAF-995B-046C640E1C9A}"/>
    <hyperlink ref="AA39" r:id="rId24" xr:uid="{5CA2149D-CA19-42C3-94D1-3178AD81B5AC}"/>
    <hyperlink ref="AA40" r:id="rId25" xr:uid="{D3D4EB7F-C430-4C72-BBC8-F9FC1AC391F7}"/>
    <hyperlink ref="AA43" r:id="rId26" xr:uid="{FAB2364E-E119-4E42-B0A4-44D4E68F39C9}"/>
    <hyperlink ref="AA45" r:id="rId27" display="mailto:heruizg@veracruz.gob.mx" xr:uid="{B9A9313E-F021-4553-A3F2-FCCB7C84B846}"/>
    <hyperlink ref="AA46" r:id="rId28" xr:uid="{DBDCFFB5-E1D7-4332-A45C-31711B971D80}"/>
    <hyperlink ref="AA49" r:id="rId29" xr:uid="{6CD757DE-6852-4C8B-A6AA-2894A0C67DB5}"/>
    <hyperlink ref="AA50" r:id="rId30" xr:uid="{C07B1DD1-FC66-4498-A830-9EEDFE3A305E}"/>
    <hyperlink ref="AA51" r:id="rId31" xr:uid="{A7574E9C-578B-4AD2-A4D3-9EE80192DED3}"/>
    <hyperlink ref="AA18" r:id="rId32" xr:uid="{B268E1DE-42C6-4684-8B9B-73F9F374C878}"/>
    <hyperlink ref="AA52" r:id="rId33" xr:uid="{A254A8E9-C541-4E6C-ACDB-5C3F4A76995F}"/>
    <hyperlink ref="AA53" r:id="rId34" xr:uid="{05C3D2EC-D421-4055-9542-59EC2F27C43D}"/>
    <hyperlink ref="AA54" r:id="rId35" xr:uid="{C8DB9C44-C374-4C26-A05C-B74AD594D539}"/>
    <hyperlink ref="AA55" r:id="rId36" xr:uid="{BAC6615C-FC9E-4E39-942E-C781D36E875C}"/>
    <hyperlink ref="AA56" r:id="rId37" xr:uid="{01B81734-D4A9-48C5-891E-20F3E955AD42}"/>
    <hyperlink ref="AA57" r:id="rId38" xr:uid="{2D8FE4EB-D367-431D-A616-00422AEA8C01}"/>
    <hyperlink ref="AA58" r:id="rId39" xr:uid="{8EC90F1C-DB1A-4D7E-BCB6-FFFA7413C2D9}"/>
    <hyperlink ref="AA59" r:id="rId40" xr:uid="{0D7DDEA5-AF60-447B-A2C5-563C48F6175F}"/>
    <hyperlink ref="AA60" r:id="rId41" xr:uid="{58831C81-1ECD-413E-9B92-D307542D473E}"/>
    <hyperlink ref="AA61" r:id="rId42" xr:uid="{FC16EC02-F150-4D40-896F-348A7C093919}"/>
    <hyperlink ref="AA62" r:id="rId43" xr:uid="{9CAE93B0-B676-41D7-98D1-8346E797EF49}"/>
    <hyperlink ref="AA64" r:id="rId44" xr:uid="{752E611C-AF86-486F-9237-40E45B7FA292}"/>
    <hyperlink ref="AA69" r:id="rId45" xr:uid="{6E0250D3-47B9-406A-BED8-409B7FCAFA35}"/>
    <hyperlink ref="AA78" r:id="rId46" xr:uid="{548109F0-21BF-4E28-A078-A47EC706338D}"/>
    <hyperlink ref="AA63" r:id="rId47" xr:uid="{AA216318-0155-4251-B6E5-3518896C21EA}"/>
    <hyperlink ref="AA81" r:id="rId48" xr:uid="{ED1C7125-8EFA-43F5-845D-F3E14FEB1A57}"/>
    <hyperlink ref="AA82" r:id="rId49" xr:uid="{CC260D26-1FD8-44FF-B1C7-1912FB808645}"/>
    <hyperlink ref="AA83" r:id="rId50" xr:uid="{27178356-AB8E-43F7-B3DD-BC28FA69A42F}"/>
    <hyperlink ref="AA84" r:id="rId51" xr:uid="{5DE05E6F-397A-43F5-9C76-E2E6E39150D1}"/>
    <hyperlink ref="AA41" r:id="rId52" xr:uid="{EC8BF4A5-D4A8-45CA-925A-866D2A51B061}"/>
    <hyperlink ref="AA32" r:id="rId53" xr:uid="{762642CC-EC1E-4697-9037-53DB7D255D6F}"/>
    <hyperlink ref="AA33" r:id="rId54" xr:uid="{FC62DD47-6BBC-48DA-9362-6883A99172D9}"/>
  </hyperlinks>
  <pageMargins left="0.7" right="0.7" top="0.75" bottom="0.75" header="0.3" footer="0.3"/>
  <pageSetup paperSize="9"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2025-12-15T17:20:37Z</dcterms:created>
  <dcterms:modified xsi:type="dcterms:W3CDTF">2026-02-13T20:46:26Z</dcterms:modified>
</cp:coreProperties>
</file>