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40" windowWidth="28215" windowHeight="1399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<sst xmlns="http://schemas.openxmlformats.org/spreadsheetml/2006/main" count="300" uniqueCount="109">
  <si>
    <t>50867</t>
  </si>
  <si>
    <t>TÍTULO</t>
  </si>
  <si>
    <t>NOMBRE CORTO</t>
  </si>
  <si>
    <t>DESCRIPCIÓN</t>
  </si>
  <si>
    <t>Donaciones_Donaciones en especie realizadas</t>
  </si>
  <si>
    <t>LTAIPVIL15XLIVb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</si>
  <si>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</si>
  <si>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</si>
  <si>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</si>
  <si>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</si>
  <si>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</si>
  <si>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</si>
  <si>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</si>
  <si>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</si>
  <si>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468626</t>
  </si>
  <si>
    <t>468641</t>
  </si>
  <si>
    <t>468642</t>
  </si>
  <si>
    <t>468645</t>
  </si>
  <si>
    <t>468646</t>
  </si>
  <si>
    <t>468640</t>
  </si>
  <si>
    <t>468629</t>
  </si>
  <si>
    <t>468627</t>
  </si>
  <si>
    <t>468628</t>
  </si>
  <si>
    <t>468625</t>
  </si>
  <si>
    <t>468647</t>
  </si>
  <si>
    <t>468630</t>
  </si>
  <si>
    <t>468631</t>
  </si>
  <si>
    <t>468632</t>
  </si>
  <si>
    <t>468633</t>
  </si>
  <si>
    <t>468634</t>
  </si>
  <si>
    <t>468635</t>
  </si>
  <si>
    <t>468636</t>
  </si>
  <si>
    <t>468648</t>
  </si>
  <si>
    <t>468638</t>
  </si>
  <si>
    <t>468643</t>
  </si>
  <si>
    <t>468637</t>
  </si>
  <si>
    <t>468639</t>
  </si>
  <si>
    <t>468644</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</si>
  <si>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</si>
  <si>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</si>
  <si>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</si>
  <si>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</si>
  <si>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</si>
  <si>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</si>
  <si>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</si>
  <si>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</si>
  <si>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</si>
  <si>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</si>
  <si>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</si>
  <si>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</si>
  <si>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</si>
  <si>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</si>
  <si>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</si>
  <si>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</si>
  <si>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</si>
  <si>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</si>
  <si>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</si>
  <si>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</si>
  <si>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</si>
  <si>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</si>
  <si>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</si>
  <si>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</si>
  <si>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</si>
  <si>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</si>
  <si>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</si>
  <si>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</si>
  <si>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</si>
  <si>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</si>
  <si>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</si>
  <si>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</si>
  <si>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</si>
  <si>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</si>
  <si>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</si>
  <si>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</si>
  <si>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Contrato de Donación que celebra el H. Ayuntamiento de Emiliano Zapata y el Gobierno del Estado de Veracruz, sobre una fracción de terreno con superficie de 2,450.180 m2, ubicada en el Lote de Terreno que forma parte del Fundo Legal denominado "Plan del Río", ubicado en la Congregación de Plan del Río, perteneciente al Municipio de Emiliano Zapata, Ver., con destino a la Secretaria de Educación de Veracruz, para el uso y funcionamiento de la Escuela Primaria "Benito Juárez García" con clave 30DPR3870Z.</t>
  </si>
  <si>
    <t>Secretaria de Educación de Veracruz (SEV)</t>
  </si>
  <si>
    <t>Gobierno del Estado de Veracruz de Ignacio de la Llave</t>
  </si>
  <si>
    <t>Poder Ejecutivo del Estado de Veracruz de Ignacio de la Llave</t>
  </si>
  <si>
    <t>José Luis</t>
  </si>
  <si>
    <t>Lima</t>
  </si>
  <si>
    <t>Franco</t>
  </si>
  <si>
    <t>Secretario de Finanzas y Planeación</t>
  </si>
  <si>
    <t>Arturo</t>
  </si>
  <si>
    <t>Sosa</t>
  </si>
  <si>
    <t>Vázquez</t>
  </si>
  <si>
    <t>Director General del Patrimonio del Estado</t>
  </si>
  <si>
    <t>http://repositorio.veracruz.gob.mx/finanzas/wp-content/uploads/sites/2/2019/09/BIENES-INMUEBLES.pdf</t>
  </si>
  <si>
    <t>Subdirección de Bienes Inmuebles</t>
  </si>
  <si>
    <t>En el apartado H eI (Apellidos Paterno y Materno) el Inmueble Donado a favor del Gobierno del Estado con destinó a la SEV para el uso y funcionamiento de la Escuela Primaria "Benito Juárez García" con Clave 30DPR3870Z.</t>
  </si>
  <si>
    <t>Contrato de Donación que celebra el H. Ayuntamiento de Emiliano Zapata y el Gobierno del Estado de Veracruz, sobre una fracción de terreno con superficie de 4,166.74 m2, ubicada en el Lote de Terreno que forma parte del Fundo Legal denominado "Plan del Río", ubicado en la Congregación de Plan del Río, perteneciente al Municipio de Emiliano Zapata, Ver., con destino a la Secretaria de Educación de Veracruz, para el uso y funcionamiento de la Escuela Telesecundaria "Adolfo López Mateos" con clave 30DTV0108H.</t>
  </si>
  <si>
    <t>En el apartado H eI (Apellidos Paterno y Materno) el Inmueble Donado a favor del Gobierno del Estado con destinó a la SEV para el uso y funcionamiento de la Escuela Telesecundaria "Adolfo López Mateos" con Clave 30DTV0108H.</t>
  </si>
  <si>
    <t>Contrato de Donación que celebra el H. Ayuntamiento de Emiliano Zapata y el Gobierno del Estado de Veracruz, sobre una fracción de terreno con superficie de 3,947.26 m2, ubicado en la Localodad de Las Trancas, perteneciente al Municipio de Emiliano Zapata, Ver., con destino a la Secretaria de Educación de Veracruz, para el uso y funcionamiento de la Escuela Primaria "Rosendo Leyva Lara" con clave 30EPR3951I.</t>
  </si>
  <si>
    <t>En el apartado H eI (Apellidos Paterno y Materno) el Inmueble Donado a favor del Gobierno del Estado con destinó a la SEV para el uso y funcionamiento de la Escuela Primaria "Rosendo Leyva Lara" con Clave 30EPR3951I.</t>
  </si>
  <si>
    <t>Contrato de Donación Condicional que celebra el H. Ayuntamiento de Filomeno Mata y el Gobierno del Estado de Veracruz, sobre una fracción de terreno con superficie de 0-31-47.00 Has, ubicada en la Calle Tulipan, Col. Los Vázquez, perteneciente al Municipio de Filomeno Mata, Ver., con destino a la Secretaria de Educación de Veracruz, para el uso y funcionamiento de la Escuela "Secundaria Técnica Agropecuaria Númeo 159" con clave 30DST0159A.</t>
  </si>
  <si>
    <t>En el apartado H eI (Apellidos Paterno y Materno) el Inmueble Donado a favor del Gobierno del Estado con destinó a la SEV para el uso y funcionamiento de la Escuela "Secundaria Técnica Agropecuaria Número 159" con Clave 30DST0159A.</t>
  </si>
  <si>
    <t xml:space="preserve">Contrato de Donación Gratuita y Condicional que celebra el H. Ayuntamiento de Poza Rica y el Gobierno del Estado de Veracruz, sobre diversas superficies de terreno, ubicadas en el Municipio de Poza Rica, Ver., con destino a la Secretaria de Educación de Veracruz, para el uso y funcionamiento de los siguientes Centros Educativos: “Margarita Mac-Millán” con Clave 30DJN04544, “Enrique C. Rebsamen” con clave 30EPR1802N, “Manuel C. Tello” con clave 30EPR1792X, “Prof. José T. Hernández Acosta” con clave 30DPR4785I, “Benito Juárez García” con clave 30DYV0826Q, “Josefa Ortiz de Domínguez” con clave 30DPR2050M, “Gral. Mariano Escobedo” con clave 30DTV0906B, “Rosa Agazzi” con clave 30DJN0260N, “Club de Leones Núm. 2” con clave 30DPR0688F.
</t>
  </si>
  <si>
    <t xml:space="preserve">En el apartado H eI (Apellidos Paterno y Materno) el Inmueble Donado a favor del Gobierno del Estado con destinó a la SEV para el uso y funcionamiento de las siguientes Escuelas: “Margarita Mac-Millán” con Clave 30DJN04544, “Enrique C. Rebsamen” con clave 30EPR1802N, “Manuel C. Tello” con clave 30EPR1792X, “Prof. José T. Hernández Acosta” con clave 30DPR4785I, “Benito Juárez García” con clave 30DYV0826Q, “Josefa Ortiz de Domínguez” con clave 30DPR2050M, “Gral. Mariano Escobedo” con clave 30DTV0906B, “Rosa Agazzi” con clave 30DJN0260N, “Club de Leones Núm. 2” con clave 30DPR0688F. </t>
  </si>
  <si>
    <t>Contrato de Donación Condicional que celebra el H. Ayuntamiento de Tlacolulan y el Gobierno del Estado de Veracruz, sobre una fracción de terreno con superficie de 2,511.15 M2, ubicado en la Localidad El Bordo, perteneciente al Municipio de Tlacolulan, Ver., con destino a la Secretaria de Educación de Veracruz, para el uso y funcionamiento de la Escuela Telesecundaria  "Rafael Ramírez Castañeda" con clave 30DTV1818O.</t>
  </si>
  <si>
    <t>En el apartado H eI (Apellidos Paterno y Materno) el Inmueble Donado a favor del Gobierno del Estado con destinó a la SEV para el uso y funcionamiento de la Escuela Telesecundaria "Rafael Ramírez Castañeda" con Clave 30DTV1818O.</t>
  </si>
  <si>
    <t>Contrato de Donación Condicional que celebra el H. Ayuntamiento de Tlacolulan y el Gobierno del Estado de Veracruz, sobre una fracción de terreno con superficie de 2,436.85 M2, ubicado en la Localidad El Bordo, perteneciente al Municipio de Tlacolulan, Ver., con destino a la Secretaria de Educación de Veracruz, para el uso y funcionamiento de la Escuela Telebachillerato  "El Bordo" con clave 30ETH0986J.</t>
  </si>
  <si>
    <t>En el apartado H eI (Apellidos Paterno y Materno) el Inmueble Donado a favor del Gobierno del Estado con destinó a la SEV para el uso y funcionamiento de la Escuela Telebachillerato "El Bordo" con Clave 30ETH0986J.</t>
  </si>
  <si>
    <t>Contrato de Donación Condicional que celebra el H. Ayuntamiento de Tlacolulan y el Gobierno del Estado de Veracruz, sobre una fracción de terreno con superficie de 2,000.00 M2, ubicado en la Localidad Cebollana, perteneciente al Municipio de Tlacolulan, Ver., con destino a la Secretaria de Educación de Veracruz, para el uso y funcionamiento de la Escuela Telesecundaria  "Emilio Zapata Salazar" con clave 30DTV1752W.</t>
  </si>
  <si>
    <t>En el apartado H eI (Apellidos Paterno y Materno) el Inmueble Donado a favor del Gobierno del Estado con destinó a la SEV para el uso y funcionamiento de la Escuela Telesecundaria "Emilio Zapata Salazar" con Clave 30DTV1752W.</t>
  </si>
  <si>
    <t>Contrato de Donación Condicional que celebra el H. Ayuntamiento de Tlacolulan y el Gobierno del Estado de Veracruz, sobre una fracción de terreno con superficie de 1,319.61 M2, ubicado en la Congregación Atalpachico, perteneciente al Municipio de Tlacolulan, Ver., con destino a la Secretaria de Educación de Veracruz, para el uso y funcionamiento de la Escuela Jardín de Niños  "María Montessori" con clave 30EJN0537I.</t>
  </si>
  <si>
    <t>En el apartado H eI (Apellidos Paterno y Materno) el Inmueble Donado a favor del Gobierno del Estado con destinó a la SEV para el uso y funcionamiento de la Escuela Jardín de Niños "María Montessori" con Clave 30EJN0537I.</t>
  </si>
  <si>
    <t>Contrato de Donación Condicional que celebra el H. Ayuntamiento de Tlacolulan y el Gobierno del Estado de Veracruz, sobre una fracción de terreno con superficie de 2,685.215 M2, ubicado en la Congregación Huichila, perteneciente al Municipio de Tlacolulan, Ver., con destino a la Secretaria de Educación de Veracruz, para el uso y funcionamiento de la Escuela Telesecundaria  "Emilio Carballido Fentanes" con clave 30DTV1612W.</t>
  </si>
  <si>
    <t>En el apartado H eI (Apellidos Paterno y Materno) el Inmueble Donado a favor del Gobierno del Estado con destinó a la SEV para el uso y funcionamiento de la Escuela Telesecundaria "Emilio Carballido Fentanes" con Clave 30DTV1612W.</t>
  </si>
  <si>
    <t>Contrato de Donación Condicional que celebra el H. Ayuntamiento de Poza Rica y el Gobierno del Estado de Veracruz, sobre diversas superficies de terreno, ubicadas en la Colonia Sector Popular, perteneciente al Municipio de Poza Rica, Ver., con destino a la Secretaria de Educación de Veracruz, para el uso y funcionamiento de los siguientes Centros Educativos: Escuela Primaria “Sor Juana Inés de la Cruz” clave 30DPR0222A; Escuela Primaria “Luis Spota” clave 30DPR1883P; Jardín de Niños “Francisco Gabilondo Soler” clave 30EJN1287Z; Preescolar “Niño Artillero” con clave 30DCC1042R; Escuela Primaria “Miguel Alemán Núm. 5” con clave 30EPR0455P; Escuela Telesecundaria “José Vasconcelos” con clave 30DTV13233; Escuela Telesecundaria “Vicente Guerrero” con clave 30DTV0703G; Escuela Primaria “Profra. María Esperanza Morales” con clave 30EPR3326P; Escuela Primaria “Edsel Ford Núm. 166” con clave 30DPR5424E; Preescolar “Francisco Gabilondo Soler Cri Cri” con clave 30DJN3907F; Escuela Primaria “Raúl Gibb Quintero” con clave 30DPR0064B.</t>
  </si>
  <si>
    <t>En el apartado H eI (Apellidos Paterno y Materno) el Inmueble Donado a favor del Gobierno del Estado con destinó a la SEV para el uso y funcionamiento de las siguientes Escuelas: Escuela Primaria “Sor Juana Inés de la Cruz” clave 30DPR0222A; Escuela Primaria “Luis Spota” clave 30DPR1883P; Jardín de Niños “Francisco Gabilondo Soler” clave 30EJN1287Z; Preescolar “Niño Artillero” con clave 30DCC1042R; Escuela Primaria “Miguel Alemán Núm. 5” con clave 30EPR0455P; Escuela Telesecundaria “José Vasconcelos” con clave 30DTV13233; Escuela Telesecundaria “Vicente Guerrero” con clave 30DTV0703G; Escuela Primaria “Profra. María Esperanza Morales” con clave 30EPR3326P; Escuela Primaria “Edsel Ford Núm. 166” con clave 30DPR5424E; Preescolar “Francisco Gabilondo Soler Cri Cri” con clave 30DJN3907F; Escuela Primaria “Raúl Gibb Quintero” con clave 30DPR0064B.</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</si>
</sst>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14" fontId="3"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14" fontId="0" fillId="0" borderId="1" xfId="0" applyNumberFormat="1" applyBorder="1" applyAlignment="1">
      <alignment horizontal="center" vertical="center" wrapText="1"/>
    </xf>
    <xf numFmtId="0" fontId="0" fillId="3" borderId="1" xfId="0" applyFill="1" applyBorder="1" applyAlignment="1">
      <alignment horizontal="center" vertical="center"/>
    </xf>
    <xf numFmtId="14" fontId="0" fillId="3" borderId="1" xfId="0" applyNumberFormat="1" applyFill="1" applyBorder="1" applyAlignment="1">
      <alignment horizontal="center" vertical="center"/>
    </xf>
    <xf numFmtId="14" fontId="3" fillId="0" borderId="1" xfId="0" applyNumberFormat="1" applyFont="1" applyBorder="1" applyAlignment="1">
      <alignment horizontal="center"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tabSelected="1" topLeftCell="A9"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4.140625" customWidth="1"/>
  </cols>
  <sheetData>
    <row r="1" spans="1:24" hidden="1" x14ac:dyDescent="0.25">
      <c r="A1" t="s">
        <v>0</v>
      </c>
    </row>
    <row r="2" spans="1:24" x14ac:dyDescent="0.25">
      <c r="A2" s="11" t="s">
        <v>1</v>
      </c>
      <c r="B2" s="12"/>
      <c r="C2" s="12"/>
      <c r="D2" s="11" t="s">
        <v>2</v>
      </c>
      <c r="E2" s="12"/>
      <c r="F2" s="12"/>
      <c r="G2" s="11" t="s">
        <v>3</v>
      </c>
      <c r="H2" s="12"/>
      <c r="I2" s="12"/>
    </row>
    <row r="3" spans="1:24" x14ac:dyDescent="0.25">
      <c r="A3" s="13" t="s">
        <v>4</v>
      </c>
      <c r="B3" s="12"/>
      <c r="C3" s="12"/>
      <c r="D3" s="13" t="s">
        <v>5</v>
      </c>
      <c r="E3" s="12"/>
      <c r="F3" s="12"/>
      <c r="G3" s="13" t="s">
        <v>6</v>
      </c>
      <c r="H3" s="12"/>
      <c r="I3" s="12"/>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11" t="s">
        <v>38</v>
      </c>
      <c r="B6" s="12"/>
      <c r="C6" s="12"/>
      <c r="D6" s="12"/>
      <c r="E6" s="12"/>
      <c r="F6" s="12"/>
      <c r="G6" s="12"/>
      <c r="H6" s="12"/>
      <c r="I6" s="12"/>
      <c r="J6" s="12"/>
      <c r="K6" s="12"/>
      <c r="L6" s="12"/>
      <c r="M6" s="12"/>
      <c r="N6" s="12"/>
      <c r="O6" s="12"/>
      <c r="P6" s="12"/>
      <c r="Q6" s="12"/>
      <c r="R6" s="12"/>
      <c r="S6" s="12"/>
      <c r="T6" s="12"/>
      <c r="U6" s="12"/>
      <c r="V6" s="12"/>
      <c r="W6" s="12"/>
      <c r="X6" s="12"/>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ht="255" x14ac:dyDescent="0.25">
      <c r="A8" s="2">
        <v>2022</v>
      </c>
      <c r="B8" s="3">
        <v>44562</v>
      </c>
      <c r="C8" s="3">
        <v>44742</v>
      </c>
      <c r="D8" s="4" t="s">
        <v>74</v>
      </c>
      <c r="E8" s="2" t="s">
        <v>67</v>
      </c>
      <c r="F8" s="2" t="s">
        <v>73</v>
      </c>
      <c r="G8" s="5" t="s">
        <v>75</v>
      </c>
      <c r="H8" s="5" t="s">
        <v>75</v>
      </c>
      <c r="I8" s="5" t="s">
        <v>75</v>
      </c>
      <c r="J8" s="6" t="s">
        <v>76</v>
      </c>
      <c r="K8" s="6" t="s">
        <v>77</v>
      </c>
      <c r="L8" s="6" t="s">
        <v>78</v>
      </c>
      <c r="M8" s="6" t="s">
        <v>79</v>
      </c>
      <c r="N8" s="6" t="s">
        <v>80</v>
      </c>
      <c r="O8" s="6" t="s">
        <v>81</v>
      </c>
      <c r="P8" s="6" t="s">
        <v>82</v>
      </c>
      <c r="Q8" s="6" t="s">
        <v>83</v>
      </c>
      <c r="R8" s="6" t="s">
        <v>84</v>
      </c>
      <c r="S8" s="6" t="s">
        <v>85</v>
      </c>
      <c r="T8" s="5" t="s">
        <v>86</v>
      </c>
      <c r="U8" s="6" t="s">
        <v>87</v>
      </c>
      <c r="V8" s="7">
        <v>44742</v>
      </c>
      <c r="W8" s="7">
        <v>44742</v>
      </c>
      <c r="X8" s="5" t="s">
        <v>88</v>
      </c>
    </row>
    <row r="9" spans="1:24" ht="255" x14ac:dyDescent="0.25">
      <c r="A9" s="2">
        <v>2022</v>
      </c>
      <c r="B9" s="3">
        <v>44562</v>
      </c>
      <c r="C9" s="3">
        <v>44742</v>
      </c>
      <c r="D9" s="4" t="s">
        <v>89</v>
      </c>
      <c r="E9" s="2" t="s">
        <v>67</v>
      </c>
      <c r="F9" s="2" t="s">
        <v>73</v>
      </c>
      <c r="G9" s="5" t="s">
        <v>75</v>
      </c>
      <c r="H9" s="5" t="s">
        <v>75</v>
      </c>
      <c r="I9" s="5" t="s">
        <v>75</v>
      </c>
      <c r="J9" s="6" t="s">
        <v>76</v>
      </c>
      <c r="K9" s="6" t="s">
        <v>77</v>
      </c>
      <c r="L9" s="6" t="s">
        <v>78</v>
      </c>
      <c r="M9" s="6" t="s">
        <v>79</v>
      </c>
      <c r="N9" s="6" t="s">
        <v>80</v>
      </c>
      <c r="O9" s="6" t="s">
        <v>81</v>
      </c>
      <c r="P9" s="6" t="s">
        <v>82</v>
      </c>
      <c r="Q9" s="6" t="s">
        <v>83</v>
      </c>
      <c r="R9" s="6" t="s">
        <v>84</v>
      </c>
      <c r="S9" s="6" t="s">
        <v>85</v>
      </c>
      <c r="T9" s="5" t="s">
        <v>86</v>
      </c>
      <c r="U9" s="6" t="s">
        <v>87</v>
      </c>
      <c r="V9" s="7">
        <v>44742</v>
      </c>
      <c r="W9" s="7">
        <v>44742</v>
      </c>
      <c r="X9" s="5" t="s">
        <v>90</v>
      </c>
    </row>
    <row r="10" spans="1:24" ht="204" x14ac:dyDescent="0.25">
      <c r="A10" s="2">
        <v>2022</v>
      </c>
      <c r="B10" s="3">
        <v>44562</v>
      </c>
      <c r="C10" s="3">
        <v>44742</v>
      </c>
      <c r="D10" s="4" t="s">
        <v>91</v>
      </c>
      <c r="E10" s="2" t="s">
        <v>67</v>
      </c>
      <c r="F10" s="2" t="s">
        <v>73</v>
      </c>
      <c r="G10" s="5" t="s">
        <v>75</v>
      </c>
      <c r="H10" s="5" t="s">
        <v>75</v>
      </c>
      <c r="I10" s="5" t="s">
        <v>75</v>
      </c>
      <c r="J10" s="6" t="s">
        <v>76</v>
      </c>
      <c r="K10" s="6" t="s">
        <v>77</v>
      </c>
      <c r="L10" s="6" t="s">
        <v>78</v>
      </c>
      <c r="M10" s="6" t="s">
        <v>79</v>
      </c>
      <c r="N10" s="6" t="s">
        <v>80</v>
      </c>
      <c r="O10" s="6" t="s">
        <v>81</v>
      </c>
      <c r="P10" s="6" t="s">
        <v>82</v>
      </c>
      <c r="Q10" s="6" t="s">
        <v>83</v>
      </c>
      <c r="R10" s="6" t="s">
        <v>84</v>
      </c>
      <c r="S10" s="6" t="s">
        <v>85</v>
      </c>
      <c r="T10" s="5" t="s">
        <v>86</v>
      </c>
      <c r="U10" s="6" t="s">
        <v>87</v>
      </c>
      <c r="V10" s="7">
        <v>44742</v>
      </c>
      <c r="W10" s="7">
        <v>44742</v>
      </c>
      <c r="X10" s="5" t="s">
        <v>92</v>
      </c>
    </row>
    <row r="11" spans="1:24" ht="216.75" x14ac:dyDescent="0.25">
      <c r="A11" s="8">
        <v>2022</v>
      </c>
      <c r="B11" s="9">
        <v>44562</v>
      </c>
      <c r="C11" s="9">
        <v>44742</v>
      </c>
      <c r="D11" s="4" t="s">
        <v>93</v>
      </c>
      <c r="E11" s="2" t="s">
        <v>67</v>
      </c>
      <c r="F11" s="2" t="s">
        <v>73</v>
      </c>
      <c r="G11" s="5" t="s">
        <v>75</v>
      </c>
      <c r="H11" s="5" t="s">
        <v>75</v>
      </c>
      <c r="I11" s="5" t="s">
        <v>75</v>
      </c>
      <c r="J11" s="6" t="s">
        <v>76</v>
      </c>
      <c r="K11" s="6" t="s">
        <v>77</v>
      </c>
      <c r="L11" s="6" t="s">
        <v>78</v>
      </c>
      <c r="M11" s="6" t="s">
        <v>79</v>
      </c>
      <c r="N11" s="6" t="s">
        <v>80</v>
      </c>
      <c r="O11" s="6" t="s">
        <v>81</v>
      </c>
      <c r="P11" s="6" t="s">
        <v>82</v>
      </c>
      <c r="Q11" s="6" t="s">
        <v>83</v>
      </c>
      <c r="R11" s="6" t="s">
        <v>84</v>
      </c>
      <c r="S11" s="6" t="s">
        <v>85</v>
      </c>
      <c r="T11" s="5" t="s">
        <v>86</v>
      </c>
      <c r="U11" s="6" t="s">
        <v>87</v>
      </c>
      <c r="V11" s="7">
        <v>44742</v>
      </c>
      <c r="W11" s="7">
        <v>44742</v>
      </c>
      <c r="X11" s="5" t="s">
        <v>94</v>
      </c>
    </row>
    <row r="12" spans="1:24" ht="408" x14ac:dyDescent="0.25">
      <c r="A12" s="2">
        <v>2022</v>
      </c>
      <c r="B12" s="3">
        <v>44562</v>
      </c>
      <c r="C12" s="3">
        <v>44742</v>
      </c>
      <c r="D12" s="10" t="s">
        <v>95</v>
      </c>
      <c r="E12" s="2" t="s">
        <v>67</v>
      </c>
      <c r="F12" s="2" t="s">
        <v>73</v>
      </c>
      <c r="G12" s="5" t="s">
        <v>75</v>
      </c>
      <c r="H12" s="5" t="s">
        <v>75</v>
      </c>
      <c r="I12" s="5" t="s">
        <v>75</v>
      </c>
      <c r="J12" s="6" t="s">
        <v>76</v>
      </c>
      <c r="K12" s="6" t="s">
        <v>77</v>
      </c>
      <c r="L12" s="6" t="s">
        <v>78</v>
      </c>
      <c r="M12" s="6" t="s">
        <v>79</v>
      </c>
      <c r="N12" s="6" t="s">
        <v>80</v>
      </c>
      <c r="O12" s="6" t="s">
        <v>81</v>
      </c>
      <c r="P12" s="6" t="s">
        <v>82</v>
      </c>
      <c r="Q12" s="6" t="s">
        <v>83</v>
      </c>
      <c r="R12" s="6" t="s">
        <v>84</v>
      </c>
      <c r="S12" s="6" t="s">
        <v>85</v>
      </c>
      <c r="T12" s="5" t="s">
        <v>86</v>
      </c>
      <c r="U12" s="6" t="s">
        <v>87</v>
      </c>
      <c r="V12" s="7">
        <v>44742</v>
      </c>
      <c r="W12" s="7">
        <v>44742</v>
      </c>
      <c r="X12" s="5" t="s">
        <v>96</v>
      </c>
    </row>
    <row r="13" spans="1:24" ht="204" x14ac:dyDescent="0.25">
      <c r="A13" s="8">
        <v>2022</v>
      </c>
      <c r="B13" s="9">
        <v>44562</v>
      </c>
      <c r="C13" s="9">
        <v>44742</v>
      </c>
      <c r="D13" s="4" t="s">
        <v>97</v>
      </c>
      <c r="E13" s="2" t="s">
        <v>67</v>
      </c>
      <c r="F13" s="2" t="s">
        <v>73</v>
      </c>
      <c r="G13" s="5" t="s">
        <v>75</v>
      </c>
      <c r="H13" s="5" t="s">
        <v>75</v>
      </c>
      <c r="I13" s="5" t="s">
        <v>75</v>
      </c>
      <c r="J13" s="6" t="s">
        <v>76</v>
      </c>
      <c r="K13" s="6" t="s">
        <v>77</v>
      </c>
      <c r="L13" s="6" t="s">
        <v>78</v>
      </c>
      <c r="M13" s="6" t="s">
        <v>79</v>
      </c>
      <c r="N13" s="6" t="s">
        <v>80</v>
      </c>
      <c r="O13" s="6" t="s">
        <v>81</v>
      </c>
      <c r="P13" s="6" t="s">
        <v>82</v>
      </c>
      <c r="Q13" s="6" t="s">
        <v>83</v>
      </c>
      <c r="R13" s="6" t="s">
        <v>84</v>
      </c>
      <c r="S13" s="6" t="s">
        <v>85</v>
      </c>
      <c r="T13" s="5" t="s">
        <v>86</v>
      </c>
      <c r="U13" s="6" t="s">
        <v>87</v>
      </c>
      <c r="V13" s="7">
        <v>44742</v>
      </c>
      <c r="W13" s="7">
        <v>44742</v>
      </c>
      <c r="X13" s="5" t="s">
        <v>98</v>
      </c>
    </row>
    <row r="14" spans="1:24" ht="191.25" x14ac:dyDescent="0.25">
      <c r="A14" s="8">
        <v>2022</v>
      </c>
      <c r="B14" s="9">
        <v>44562</v>
      </c>
      <c r="C14" s="9">
        <v>44742</v>
      </c>
      <c r="D14" s="4" t="s">
        <v>99</v>
      </c>
      <c r="E14" s="2" t="s">
        <v>67</v>
      </c>
      <c r="F14" s="2" t="s">
        <v>73</v>
      </c>
      <c r="G14" s="5" t="s">
        <v>75</v>
      </c>
      <c r="H14" s="5" t="s">
        <v>75</v>
      </c>
      <c r="I14" s="5" t="s">
        <v>75</v>
      </c>
      <c r="J14" s="6" t="s">
        <v>76</v>
      </c>
      <c r="K14" s="6" t="s">
        <v>77</v>
      </c>
      <c r="L14" s="6" t="s">
        <v>78</v>
      </c>
      <c r="M14" s="6" t="s">
        <v>79</v>
      </c>
      <c r="N14" s="6" t="s">
        <v>80</v>
      </c>
      <c r="O14" s="6" t="s">
        <v>81</v>
      </c>
      <c r="P14" s="6" t="s">
        <v>82</v>
      </c>
      <c r="Q14" s="6" t="s">
        <v>83</v>
      </c>
      <c r="R14" s="6" t="s">
        <v>84</v>
      </c>
      <c r="S14" s="6" t="s">
        <v>85</v>
      </c>
      <c r="T14" s="5" t="s">
        <v>86</v>
      </c>
      <c r="U14" s="6" t="s">
        <v>87</v>
      </c>
      <c r="V14" s="7">
        <v>44742</v>
      </c>
      <c r="W14" s="7">
        <v>44742</v>
      </c>
      <c r="X14" s="5" t="s">
        <v>100</v>
      </c>
    </row>
    <row r="15" spans="1:24" ht="204" x14ac:dyDescent="0.25">
      <c r="A15" s="8">
        <v>2022</v>
      </c>
      <c r="B15" s="9">
        <v>44562</v>
      </c>
      <c r="C15" s="9">
        <v>44742</v>
      </c>
      <c r="D15" s="4" t="s">
        <v>101</v>
      </c>
      <c r="E15" s="2" t="s">
        <v>67</v>
      </c>
      <c r="F15" s="2" t="s">
        <v>73</v>
      </c>
      <c r="G15" s="5" t="s">
        <v>75</v>
      </c>
      <c r="H15" s="5" t="s">
        <v>75</v>
      </c>
      <c r="I15" s="5" t="s">
        <v>75</v>
      </c>
      <c r="J15" s="6" t="s">
        <v>76</v>
      </c>
      <c r="K15" s="6" t="s">
        <v>77</v>
      </c>
      <c r="L15" s="6" t="s">
        <v>78</v>
      </c>
      <c r="M15" s="6" t="s">
        <v>79</v>
      </c>
      <c r="N15" s="6" t="s">
        <v>80</v>
      </c>
      <c r="O15" s="6" t="s">
        <v>81</v>
      </c>
      <c r="P15" s="6" t="s">
        <v>82</v>
      </c>
      <c r="Q15" s="6" t="s">
        <v>83</v>
      </c>
      <c r="R15" s="6" t="s">
        <v>84</v>
      </c>
      <c r="S15" s="6" t="s">
        <v>85</v>
      </c>
      <c r="T15" s="5" t="s">
        <v>86</v>
      </c>
      <c r="U15" s="6" t="s">
        <v>87</v>
      </c>
      <c r="V15" s="7">
        <v>44742</v>
      </c>
      <c r="W15" s="7">
        <v>44742</v>
      </c>
      <c r="X15" s="5" t="s">
        <v>102</v>
      </c>
    </row>
    <row r="16" spans="1:24" ht="204" x14ac:dyDescent="0.25">
      <c r="A16" s="8">
        <v>2022</v>
      </c>
      <c r="B16" s="9">
        <v>44562</v>
      </c>
      <c r="C16" s="9">
        <v>44742</v>
      </c>
      <c r="D16" s="4" t="s">
        <v>103</v>
      </c>
      <c r="E16" s="2" t="s">
        <v>67</v>
      </c>
      <c r="F16" s="2" t="s">
        <v>73</v>
      </c>
      <c r="G16" s="5" t="s">
        <v>75</v>
      </c>
      <c r="H16" s="5" t="s">
        <v>75</v>
      </c>
      <c r="I16" s="5" t="s">
        <v>75</v>
      </c>
      <c r="J16" s="6" t="s">
        <v>76</v>
      </c>
      <c r="K16" s="6" t="s">
        <v>77</v>
      </c>
      <c r="L16" s="6" t="s">
        <v>78</v>
      </c>
      <c r="M16" s="6" t="s">
        <v>79</v>
      </c>
      <c r="N16" s="6" t="s">
        <v>80</v>
      </c>
      <c r="O16" s="6" t="s">
        <v>81</v>
      </c>
      <c r="P16" s="6" t="s">
        <v>82</v>
      </c>
      <c r="Q16" s="6" t="s">
        <v>83</v>
      </c>
      <c r="R16" s="6" t="s">
        <v>84</v>
      </c>
      <c r="S16" s="6" t="s">
        <v>85</v>
      </c>
      <c r="T16" s="5" t="s">
        <v>86</v>
      </c>
      <c r="U16" s="6" t="s">
        <v>87</v>
      </c>
      <c r="V16" s="7">
        <v>44742</v>
      </c>
      <c r="W16" s="7">
        <v>44742</v>
      </c>
      <c r="X16" s="5" t="s">
        <v>104</v>
      </c>
    </row>
    <row r="17" spans="1:24" ht="204" x14ac:dyDescent="0.25">
      <c r="A17" s="8">
        <v>2022</v>
      </c>
      <c r="B17" s="9">
        <v>44562</v>
      </c>
      <c r="C17" s="9">
        <v>44742</v>
      </c>
      <c r="D17" s="4" t="s">
        <v>105</v>
      </c>
      <c r="E17" s="2" t="s">
        <v>67</v>
      </c>
      <c r="F17" s="2" t="s">
        <v>73</v>
      </c>
      <c r="G17" s="5" t="s">
        <v>75</v>
      </c>
      <c r="H17" s="5" t="s">
        <v>75</v>
      </c>
      <c r="I17" s="5" t="s">
        <v>75</v>
      </c>
      <c r="J17" s="6" t="s">
        <v>76</v>
      </c>
      <c r="K17" s="6" t="s">
        <v>77</v>
      </c>
      <c r="L17" s="6" t="s">
        <v>78</v>
      </c>
      <c r="M17" s="6" t="s">
        <v>79</v>
      </c>
      <c r="N17" s="6" t="s">
        <v>80</v>
      </c>
      <c r="O17" s="6" t="s">
        <v>81</v>
      </c>
      <c r="P17" s="6" t="s">
        <v>82</v>
      </c>
      <c r="Q17" s="6" t="s">
        <v>83</v>
      </c>
      <c r="R17" s="6" t="s">
        <v>84</v>
      </c>
      <c r="S17" s="6" t="s">
        <v>85</v>
      </c>
      <c r="T17" s="5" t="s">
        <v>86</v>
      </c>
      <c r="U17" s="6" t="s">
        <v>87</v>
      </c>
      <c r="V17" s="7">
        <v>44742</v>
      </c>
      <c r="W17" s="7">
        <v>44742</v>
      </c>
      <c r="X17" s="5" t="s">
        <v>106</v>
      </c>
    </row>
    <row r="18" spans="1:24" ht="409.5" x14ac:dyDescent="0.25">
      <c r="A18" s="2">
        <v>2022</v>
      </c>
      <c r="B18" s="3">
        <v>44562</v>
      </c>
      <c r="C18" s="3">
        <v>44742</v>
      </c>
      <c r="D18" s="4" t="s">
        <v>107</v>
      </c>
      <c r="E18" s="2" t="s">
        <v>67</v>
      </c>
      <c r="F18" s="2" t="s">
        <v>73</v>
      </c>
      <c r="G18" s="5" t="s">
        <v>75</v>
      </c>
      <c r="H18" s="5" t="s">
        <v>75</v>
      </c>
      <c r="I18" s="5" t="s">
        <v>75</v>
      </c>
      <c r="J18" s="6" t="s">
        <v>76</v>
      </c>
      <c r="K18" s="6" t="s">
        <v>77</v>
      </c>
      <c r="L18" s="6" t="s">
        <v>78</v>
      </c>
      <c r="M18" s="6" t="s">
        <v>79</v>
      </c>
      <c r="N18" s="6" t="s">
        <v>80</v>
      </c>
      <c r="O18" s="6" t="s">
        <v>81</v>
      </c>
      <c r="P18" s="6" t="s">
        <v>82</v>
      </c>
      <c r="Q18" s="6" t="s">
        <v>83</v>
      </c>
      <c r="R18" s="6" t="s">
        <v>84</v>
      </c>
      <c r="S18" s="6" t="s">
        <v>85</v>
      </c>
      <c r="T18" s="5" t="s">
        <v>86</v>
      </c>
      <c r="U18" s="6" t="s">
        <v>87</v>
      </c>
      <c r="V18" s="7">
        <v>44742</v>
      </c>
      <c r="W18" s="7">
        <v>44742</v>
      </c>
      <c r="X18" s="5" t="s">
        <v>108</v>
      </c>
    </row>
  </sheetData>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hhernandeze</cp:lastModifiedBy>
  <dcterms:created xsi:type="dcterms:W3CDTF">2022-07-11T13:50:09Z</dcterms:created>
  <dcterms:modified xsi:type="dcterms:W3CDTF">2022-07-11T14:05:35Z</dcterms:modified>
</cp:coreProperties>
</file>