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735" windowWidth="18615" windowHeight="110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Formatos'!$A$1:$V$40</definedName>
    <definedName name="Hidden_13">Hidden_1!$A$1:$A$2</definedName>
    <definedName name="Hidden_29">Hidden_2!$A$1:$A$33</definedName>
    <definedName name="Hidden_311">Hidden_3!$A$1:$A$4</definedName>
  </definedNames>
  <calcPr calcId="144525"/>
</workbook>
</file>

<file path=xl/sharedStrings.xml><?xml version="1.0" encoding="utf-8"?>
<sst xmlns="http://schemas.openxmlformats.org/spreadsheetml/2006/main" count="454" uniqueCount="162">
  <si>
    <t>49235</t>
  </si>
  <si>
    <t>TÍTULO</t>
  </si>
  <si>
    <t>NOMBRE CORTO</t>
  </si>
  <si>
    <t>DESCRIPCIÓN</t>
  </si>
  <si>
    <t>Contribuyentes que recibieron cancelación o condonación de créditos fiscales</t>
  </si>
  <si>
    <t>LTAIPVIL16IE2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</si>
  <si>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</si>
  <si>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</si>
  <si>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</si>
  <si>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</si>
  <si>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</si>
  <si>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</si>
  <si>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</si>
  <si>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</si>
  <si>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</si>
  <si>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440648</t>
  </si>
  <si>
    <t>440661</t>
  </si>
  <si>
    <t>440662</t>
  </si>
  <si>
    <t>440660</t>
  </si>
  <si>
    <t>440649</t>
  </si>
  <si>
    <t>440650</t>
  </si>
  <si>
    <t>440666</t>
  </si>
  <si>
    <t>440669</t>
  </si>
  <si>
    <t>440651</t>
  </si>
  <si>
    <t>440668</t>
  </si>
  <si>
    <t>440667</t>
  </si>
  <si>
    <t>440657</t>
  </si>
  <si>
    <t>440655</t>
  </si>
  <si>
    <t>440652</t>
  </si>
  <si>
    <t>440654</t>
  </si>
  <si>
    <t>440663</t>
  </si>
  <si>
    <t>440664</t>
  </si>
  <si>
    <t>440656</t>
  </si>
  <si>
    <t>440665</t>
  </si>
  <si>
    <t>440653</t>
  </si>
  <si>
    <t>440658</t>
  </si>
  <si>
    <t>440659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</si>
  <si>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</si>
  <si>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</si>
  <si>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</si>
  <si>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</si>
  <si>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</si>
  <si>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 xml:space="preserve">Nombre(s) completo de la persona física que recibió cancelación o condonación de contribuciones </t>
  </si>
  <si>
    <t>Primer apellido de la persona física que recibió cancelación o condonación de contribuciones</t>
  </si>
  <si>
    <t>Segundo apellido de la persona física que recibió cancelación o condonación de contribuciones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</si>
  <si>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</si>
  <si>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</si>
  <si>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</si>
  <si>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</si>
  <si>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</si>
  <si>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</si>
  <si>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</si>
  <si>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</si>
  <si>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</si>
  <si>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</si>
  <si>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</si>
  <si>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</si>
  <si>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</si>
  <si>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</si>
  <si>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</si>
  <si>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</si>
  <si>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</si>
  <si>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</si>
  <si>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</si>
  <si>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</si>
  <si>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</si>
  <si>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</si>
  <si>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</si>
  <si>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</si>
  <si>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</si>
  <si>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</si>
  <si>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</si>
  <si>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</si>
  <si>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</si>
  <si>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</si>
  <si>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</si>
  <si>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</si>
  <si>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</si>
  <si>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</si>
  <si>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</si>
  <si>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</si>
  <si>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</si>
  <si>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</si>
  <si>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</si>
  <si>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</si>
  <si>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</si>
  <si>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</si>
  <si>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</si>
  <si>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</si>
  <si>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</si>
  <si>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</si>
  <si>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</si>
  <si>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</si>
  <si>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</si>
  <si>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</si>
  <si>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</si>
  <si>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</si>
  <si>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</si>
  <si>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</si>
  <si>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Departamento de Autorizaciones y Consultas Fiscales</t>
  </si>
  <si>
    <t>ARTICULO 74 del Codigo Fiscal de la Federación y Reglas de la Resolucion Miscelanea Fiscal</t>
  </si>
  <si>
    <t>Dirección General de Fiscalización</t>
  </si>
  <si>
    <t>Subsecretaría de Ingresos</t>
  </si>
  <si>
    <t>Dirección General de Recaudación</t>
  </si>
  <si>
    <t>TORIBIA</t>
  </si>
  <si>
    <t xml:space="preserve">MONTERO </t>
  </si>
  <si>
    <t>SANCHEZ</t>
  </si>
  <si>
    <t>MOST-670324-7P9</t>
  </si>
  <si>
    <t>IRMA ARACELI</t>
  </si>
  <si>
    <t xml:space="preserve">TERAN </t>
  </si>
  <si>
    <t>MENDEZ</t>
  </si>
  <si>
    <t>TEMI610117</t>
  </si>
  <si>
    <t xml:space="preserve">CANDIDO </t>
  </si>
  <si>
    <t xml:space="preserve">COLORADO </t>
  </si>
  <si>
    <t>GUTIERREZ</t>
  </si>
  <si>
    <t>COGC590202UAA</t>
  </si>
  <si>
    <t xml:space="preserve">CRISTINA </t>
  </si>
  <si>
    <t xml:space="preserve">FRANCISCO </t>
  </si>
  <si>
    <t>LOPEZ</t>
  </si>
  <si>
    <t>FALC630723JA6</t>
  </si>
  <si>
    <t>BENITA</t>
  </si>
  <si>
    <t>LANDA</t>
  </si>
  <si>
    <t>HERRERA</t>
  </si>
  <si>
    <t>LAHB6005215P3</t>
  </si>
  <si>
    <t>GRUPO FERRAEZ, S.A. DE C.V.</t>
  </si>
  <si>
    <t>GFE910605QW6</t>
  </si>
  <si>
    <t xml:space="preserve">MARIA </t>
  </si>
  <si>
    <t>LUISA</t>
  </si>
  <si>
    <t>BAUTISTA</t>
  </si>
  <si>
    <t>BAAL6906216W4</t>
  </si>
  <si>
    <t>AVAN NOTICIAS, S.A. DE C.V.</t>
  </si>
  <si>
    <t>ANX970411E45</t>
  </si>
  <si>
    <t>YOLANDA</t>
  </si>
  <si>
    <t>SANTOS</t>
  </si>
  <si>
    <t>OJEDA</t>
  </si>
  <si>
    <t>SAOY610817LX1</t>
  </si>
  <si>
    <t>BEATRIZ JOSEFINA</t>
  </si>
  <si>
    <t>GARFIAS</t>
  </si>
  <si>
    <t>ANTUNEZ</t>
  </si>
  <si>
    <t>GAAB820320EB9</t>
  </si>
  <si>
    <t>INDUSTRIAL BRICCO S. DE R.L. MI</t>
  </si>
  <si>
    <t>IBR9704153H4</t>
  </si>
  <si>
    <t>GABRIELA</t>
  </si>
  <si>
    <t>OSORNIO</t>
  </si>
  <si>
    <t>HERNANDEZ</t>
  </si>
  <si>
    <t>OOHG800404UM0</t>
  </si>
  <si>
    <t xml:space="preserve">MANUEL ESTEBAN </t>
  </si>
  <si>
    <t xml:space="preserve">BAUZA </t>
  </si>
  <si>
    <t>MENDOZA</t>
  </si>
  <si>
    <t>BAMM380806UB9</t>
  </si>
  <si>
    <t>ELOINA</t>
  </si>
  <si>
    <t>RODRIGUEZ</t>
  </si>
  <si>
    <t>TORRES</t>
  </si>
  <si>
    <t>ROTE660314540</t>
  </si>
  <si>
    <t xml:space="preserve">JOSE LUIS </t>
  </si>
  <si>
    <t>GUZMAN</t>
  </si>
  <si>
    <t xml:space="preserve">APARICIO </t>
  </si>
  <si>
    <t>GUAL650128C6A</t>
  </si>
  <si>
    <t>CAROLINA</t>
  </si>
  <si>
    <t>FERNANDEZ</t>
  </si>
  <si>
    <t>LONG</t>
  </si>
  <si>
    <t>FELC780103239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</si>
</sst>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3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4" fillId="4" borderId="2" xfId="0" applyFont="1" applyFill="1" applyBorder="1" applyAlignment="1">
      <alignment horizontal="center" wrapText="1"/>
    </xf>
    <xf numFmtId="4" fontId="4" fillId="4" borderId="2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/>
    </xf>
    <xf numFmtId="0" fontId="5" fillId="0" borderId="0" xfId="0" applyFont="1" applyBorder="1" applyAlignment="1" applyProtection="1">
      <alignment horizontal="right" vertical="top"/>
    </xf>
    <xf numFmtId="0" fontId="0" fillId="3" borderId="0" xfId="0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3" borderId="0" xfId="0" applyFont="1" applyFill="1" applyBorder="1" applyAlignment="1" applyProtection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Alignment="1" applyProtection="1">
      <alignment horizontal="right" vertical="top"/>
    </xf>
    <xf numFmtId="0" fontId="1" fillId="0" borderId="0" xfId="0" applyFont="1" applyAlignment="1">
      <alignment horizontal="right"/>
    </xf>
    <xf numFmtId="0" fontId="1" fillId="3" borderId="0" xfId="0" applyFont="1" applyFill="1" applyBorder="1" applyAlignment="1">
      <alignment horizontal="right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 horizontal="right" vertical="top"/>
    </xf>
    <xf numFmtId="2" fontId="0" fillId="0" borderId="0" xfId="0" applyNumberFormat="1" applyAlignment="1">
      <alignment horizontal="right" vertical="top"/>
    </xf>
    <xf numFmtId="2" fontId="1" fillId="0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topLeftCell="R31" zoomScale="80" zoomScaleNormal="80" workbookViewId="0">
      <selection activeCell="V40" sqref="V40"/>
    </sheetView>
  </sheetViews>
  <sheetFormatPr baseColWidth="10" defaultColWidth="9.140625" defaultRowHeight="15" x14ac:dyDescent="0.25"/>
  <cols>
    <col min="1" max="1" width="8.42578125" customWidth="1"/>
    <col min="2" max="2" width="36.42578125" bestFit="1" customWidth="1"/>
    <col min="3" max="3" width="38.5703125" bestFit="1" customWidth="1"/>
    <col min="4" max="4" width="26" style="24" bestFit="1" customWidth="1"/>
    <col min="5" max="6" width="30.28515625" customWidth="1"/>
    <col min="7" max="7" width="27.42578125" customWidth="1"/>
    <col min="8" max="8" width="44.5703125" style="1" customWidth="1"/>
    <col min="9" max="9" width="27.85546875" bestFit="1" customWidth="1"/>
    <col min="10" max="10" width="34" customWidth="1"/>
    <col min="11" max="11" width="45.7109375" bestFit="1" customWidth="1"/>
    <col min="12" max="12" width="47.7109375" bestFit="1" customWidth="1"/>
    <col min="13" max="13" width="26.42578125" style="6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2" hidden="1" x14ac:dyDescent="0.25">
      <c r="A4" t="s">
        <v>7</v>
      </c>
      <c r="B4" t="s">
        <v>8</v>
      </c>
      <c r="C4" t="s">
        <v>8</v>
      </c>
      <c r="D4" s="24" t="s">
        <v>9</v>
      </c>
      <c r="E4" t="s">
        <v>7</v>
      </c>
      <c r="F4" t="s">
        <v>7</v>
      </c>
      <c r="G4" t="s">
        <v>7</v>
      </c>
      <c r="H4" s="1" t="s">
        <v>10</v>
      </c>
      <c r="I4" t="s">
        <v>7</v>
      </c>
      <c r="J4" t="s">
        <v>9</v>
      </c>
      <c r="K4" t="s">
        <v>8</v>
      </c>
      <c r="L4" t="s">
        <v>9</v>
      </c>
      <c r="M4" s="6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s="24" t="s">
        <v>18</v>
      </c>
      <c r="E5" t="s">
        <v>19</v>
      </c>
      <c r="F5" t="s">
        <v>20</v>
      </c>
      <c r="G5" t="s">
        <v>21</v>
      </c>
      <c r="H5" s="1" t="s">
        <v>22</v>
      </c>
      <c r="I5" t="s">
        <v>23</v>
      </c>
      <c r="J5" t="s">
        <v>24</v>
      </c>
      <c r="K5" t="s">
        <v>25</v>
      </c>
      <c r="L5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27" customHeight="1" x14ac:dyDescent="0.25">
      <c r="A7" s="4" t="s">
        <v>38</v>
      </c>
      <c r="B7" s="4" t="s">
        <v>39</v>
      </c>
      <c r="C7" s="4" t="s">
        <v>40</v>
      </c>
      <c r="D7" s="25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5" t="s">
        <v>50</v>
      </c>
      <c r="N7" s="4" t="s">
        <v>51</v>
      </c>
      <c r="O7" s="4" t="s">
        <v>52</v>
      </c>
      <c r="P7" s="4" t="s">
        <v>53</v>
      </c>
      <c r="Q7" s="4" t="s">
        <v>54</v>
      </c>
      <c r="R7" s="4" t="s">
        <v>55</v>
      </c>
      <c r="S7" s="4" t="s">
        <v>56</v>
      </c>
      <c r="T7" s="4" t="s">
        <v>57</v>
      </c>
      <c r="U7" s="4" t="s">
        <v>58</v>
      </c>
      <c r="V7" s="4" t="s">
        <v>59</v>
      </c>
    </row>
    <row r="8" spans="1:22" s="22" customFormat="1" ht="45" x14ac:dyDescent="0.25">
      <c r="A8" s="13">
        <v>2022</v>
      </c>
      <c r="B8" s="14">
        <v>44652</v>
      </c>
      <c r="C8" s="14">
        <v>44742</v>
      </c>
      <c r="D8" s="13" t="s">
        <v>60</v>
      </c>
      <c r="E8" s="13" t="s">
        <v>104</v>
      </c>
      <c r="F8" s="13" t="s">
        <v>105</v>
      </c>
      <c r="G8" s="13" t="s">
        <v>106</v>
      </c>
      <c r="H8" s="15"/>
      <c r="I8" s="13" t="s">
        <v>107</v>
      </c>
      <c r="J8" s="16" t="s">
        <v>84</v>
      </c>
      <c r="K8" s="14">
        <v>43892</v>
      </c>
      <c r="L8" s="16" t="s">
        <v>98</v>
      </c>
      <c r="M8" s="28">
        <v>2944.76</v>
      </c>
      <c r="N8" s="17" t="s">
        <v>100</v>
      </c>
      <c r="O8" s="14">
        <v>44057</v>
      </c>
      <c r="P8" s="18" t="s">
        <v>101</v>
      </c>
      <c r="Q8" s="19" t="s">
        <v>102</v>
      </c>
      <c r="R8" s="13"/>
      <c r="S8" s="20" t="s">
        <v>99</v>
      </c>
      <c r="T8" s="14">
        <v>44753</v>
      </c>
      <c r="U8" s="14">
        <v>44753</v>
      </c>
      <c r="V8" s="21"/>
    </row>
    <row r="9" spans="1:22" s="22" customFormat="1" ht="45" x14ac:dyDescent="0.25">
      <c r="A9" s="13">
        <v>2022</v>
      </c>
      <c r="B9" s="14">
        <v>44652</v>
      </c>
      <c r="C9" s="14">
        <v>44742</v>
      </c>
      <c r="D9" s="13" t="s">
        <v>60</v>
      </c>
      <c r="E9" s="13" t="s">
        <v>108</v>
      </c>
      <c r="F9" s="23" t="s">
        <v>109</v>
      </c>
      <c r="G9" s="23" t="s">
        <v>110</v>
      </c>
      <c r="H9" s="15"/>
      <c r="I9" s="13" t="s">
        <v>111</v>
      </c>
      <c r="J9" s="13" t="s">
        <v>84</v>
      </c>
      <c r="K9" s="14">
        <v>44370</v>
      </c>
      <c r="L9" s="13" t="s">
        <v>98</v>
      </c>
      <c r="M9" s="26">
        <v>1488.3</v>
      </c>
      <c r="N9" s="17" t="s">
        <v>100</v>
      </c>
      <c r="O9" s="14">
        <v>44622</v>
      </c>
      <c r="P9" s="13" t="s">
        <v>103</v>
      </c>
      <c r="Q9" s="19" t="s">
        <v>102</v>
      </c>
      <c r="R9" s="13"/>
      <c r="S9" s="20" t="s">
        <v>99</v>
      </c>
      <c r="T9" s="14">
        <v>44753</v>
      </c>
      <c r="U9" s="14">
        <v>44753</v>
      </c>
      <c r="V9" s="13"/>
    </row>
    <row r="10" spans="1:22" s="22" customFormat="1" ht="45" x14ac:dyDescent="0.25">
      <c r="A10" s="13">
        <v>2022</v>
      </c>
      <c r="B10" s="14">
        <v>44652</v>
      </c>
      <c r="C10" s="14">
        <v>44742</v>
      </c>
      <c r="D10" s="13" t="s">
        <v>60</v>
      </c>
      <c r="E10" s="13" t="s">
        <v>108</v>
      </c>
      <c r="F10" s="23" t="s">
        <v>109</v>
      </c>
      <c r="G10" s="23" t="s">
        <v>110</v>
      </c>
      <c r="H10" s="15"/>
      <c r="I10" s="13" t="s">
        <v>111</v>
      </c>
      <c r="J10" s="13" t="s">
        <v>84</v>
      </c>
      <c r="K10" s="14">
        <v>44370</v>
      </c>
      <c r="L10" s="13" t="s">
        <v>98</v>
      </c>
      <c r="M10" s="26">
        <v>1488.3</v>
      </c>
      <c r="N10" s="17" t="s">
        <v>100</v>
      </c>
      <c r="O10" s="14">
        <v>44622</v>
      </c>
      <c r="P10" s="13" t="s">
        <v>103</v>
      </c>
      <c r="Q10" s="19" t="s">
        <v>102</v>
      </c>
      <c r="R10" s="13"/>
      <c r="S10" s="20" t="s">
        <v>99</v>
      </c>
      <c r="T10" s="14">
        <v>44753</v>
      </c>
      <c r="U10" s="14">
        <v>44753</v>
      </c>
      <c r="V10" s="13"/>
    </row>
    <row r="11" spans="1:22" s="22" customFormat="1" ht="45" x14ac:dyDescent="0.25">
      <c r="A11" s="13">
        <v>2022</v>
      </c>
      <c r="B11" s="14">
        <v>44652</v>
      </c>
      <c r="C11" s="14">
        <v>44742</v>
      </c>
      <c r="D11" s="13" t="s">
        <v>60</v>
      </c>
      <c r="E11" s="13" t="s">
        <v>108</v>
      </c>
      <c r="F11" s="23" t="s">
        <v>109</v>
      </c>
      <c r="G11" s="23" t="s">
        <v>110</v>
      </c>
      <c r="H11" s="15"/>
      <c r="I11" s="13" t="s">
        <v>111</v>
      </c>
      <c r="J11" s="13" t="s">
        <v>84</v>
      </c>
      <c r="K11" s="14">
        <v>44370</v>
      </c>
      <c r="L11" s="13" t="s">
        <v>98</v>
      </c>
      <c r="M11" s="26">
        <v>1488.3</v>
      </c>
      <c r="N11" s="17" t="s">
        <v>100</v>
      </c>
      <c r="O11" s="14">
        <v>44622</v>
      </c>
      <c r="P11" s="13" t="s">
        <v>103</v>
      </c>
      <c r="Q11" s="19" t="s">
        <v>102</v>
      </c>
      <c r="R11" s="13"/>
      <c r="S11" s="20" t="s">
        <v>99</v>
      </c>
      <c r="T11" s="14">
        <v>44753</v>
      </c>
      <c r="U11" s="14">
        <v>44753</v>
      </c>
      <c r="V11" s="13"/>
    </row>
    <row r="12" spans="1:22" s="22" customFormat="1" ht="45" x14ac:dyDescent="0.25">
      <c r="A12" s="13">
        <v>2022</v>
      </c>
      <c r="B12" s="14">
        <v>44652</v>
      </c>
      <c r="C12" s="14">
        <v>44742</v>
      </c>
      <c r="D12" s="13" t="s">
        <v>60</v>
      </c>
      <c r="E12" s="13" t="s">
        <v>112</v>
      </c>
      <c r="F12" s="23" t="s">
        <v>113</v>
      </c>
      <c r="G12" s="23" t="s">
        <v>114</v>
      </c>
      <c r="H12" s="15"/>
      <c r="I12" s="13" t="s">
        <v>115</v>
      </c>
      <c r="J12" s="13" t="s">
        <v>84</v>
      </c>
      <c r="K12" s="14">
        <v>43538</v>
      </c>
      <c r="L12" s="13" t="s">
        <v>98</v>
      </c>
      <c r="M12" s="26">
        <v>1444</v>
      </c>
      <c r="N12" s="17" t="s">
        <v>100</v>
      </c>
      <c r="O12" s="14">
        <v>43552</v>
      </c>
      <c r="P12" s="13" t="s">
        <v>103</v>
      </c>
      <c r="Q12" s="19" t="s">
        <v>102</v>
      </c>
      <c r="R12" s="13"/>
      <c r="S12" s="20" t="s">
        <v>99</v>
      </c>
      <c r="T12" s="14">
        <v>44753</v>
      </c>
      <c r="U12" s="14">
        <v>44753</v>
      </c>
      <c r="V12" s="13"/>
    </row>
    <row r="13" spans="1:22" s="7" customFormat="1" ht="45" x14ac:dyDescent="0.25">
      <c r="A13" s="2">
        <v>2022</v>
      </c>
      <c r="B13" s="3">
        <v>44652</v>
      </c>
      <c r="C13" s="3">
        <v>44742</v>
      </c>
      <c r="D13" s="2" t="s">
        <v>60</v>
      </c>
      <c r="E13" s="2" t="s">
        <v>116</v>
      </c>
      <c r="F13" s="12" t="s">
        <v>117</v>
      </c>
      <c r="G13" s="12" t="s">
        <v>118</v>
      </c>
      <c r="H13" s="8"/>
      <c r="I13" s="2" t="s">
        <v>119</v>
      </c>
      <c r="J13" s="2" t="s">
        <v>84</v>
      </c>
      <c r="K13" s="3">
        <v>44281</v>
      </c>
      <c r="L13" s="2" t="s">
        <v>98</v>
      </c>
      <c r="M13" s="27">
        <v>2115</v>
      </c>
      <c r="N13" s="9" t="s">
        <v>100</v>
      </c>
      <c r="O13" s="3">
        <v>44393</v>
      </c>
      <c r="P13" s="2" t="s">
        <v>103</v>
      </c>
      <c r="Q13" s="10" t="s">
        <v>102</v>
      </c>
      <c r="R13" s="2"/>
      <c r="S13" s="11" t="s">
        <v>99</v>
      </c>
      <c r="T13" s="14">
        <v>44753</v>
      </c>
      <c r="U13" s="14">
        <v>44753</v>
      </c>
      <c r="V13" s="2"/>
    </row>
    <row r="14" spans="1:22" s="7" customFormat="1" ht="45" x14ac:dyDescent="0.25">
      <c r="A14" s="2">
        <v>2022</v>
      </c>
      <c r="B14" s="3">
        <v>44652</v>
      </c>
      <c r="C14" s="3">
        <v>44742</v>
      </c>
      <c r="D14" s="2" t="s">
        <v>60</v>
      </c>
      <c r="E14" s="2" t="s">
        <v>120</v>
      </c>
      <c r="F14" s="2" t="s">
        <v>121</v>
      </c>
      <c r="G14" s="2" t="s">
        <v>122</v>
      </c>
      <c r="H14" s="8"/>
      <c r="I14" s="2" t="s">
        <v>123</v>
      </c>
      <c r="J14" s="2" t="s">
        <v>84</v>
      </c>
      <c r="K14" s="3">
        <v>44340</v>
      </c>
      <c r="L14" s="2" t="s">
        <v>98</v>
      </c>
      <c r="M14" s="27">
        <v>1037</v>
      </c>
      <c r="N14" s="9" t="s">
        <v>100</v>
      </c>
      <c r="O14" s="3">
        <v>44403</v>
      </c>
      <c r="P14" s="2" t="s">
        <v>103</v>
      </c>
      <c r="Q14" s="10" t="s">
        <v>102</v>
      </c>
      <c r="R14" s="2"/>
      <c r="S14" s="11" t="s">
        <v>99</v>
      </c>
      <c r="T14" s="14">
        <v>44753</v>
      </c>
      <c r="U14" s="14">
        <v>44753</v>
      </c>
      <c r="V14" s="2"/>
    </row>
    <row r="15" spans="1:22" s="7" customFormat="1" ht="45" x14ac:dyDescent="0.25">
      <c r="A15" s="2">
        <v>2022</v>
      </c>
      <c r="B15" s="3">
        <v>44652</v>
      </c>
      <c r="C15" s="3">
        <v>44742</v>
      </c>
      <c r="D15" s="2" t="s">
        <v>60</v>
      </c>
      <c r="E15" s="2" t="s">
        <v>120</v>
      </c>
      <c r="F15" s="2" t="s">
        <v>121</v>
      </c>
      <c r="G15" s="2" t="s">
        <v>122</v>
      </c>
      <c r="H15" s="8"/>
      <c r="I15" s="2" t="s">
        <v>123</v>
      </c>
      <c r="J15" s="2" t="s">
        <v>84</v>
      </c>
      <c r="K15" s="3">
        <v>44340</v>
      </c>
      <c r="L15" s="2" t="s">
        <v>98</v>
      </c>
      <c r="M15" s="27">
        <v>1037</v>
      </c>
      <c r="N15" s="9" t="s">
        <v>100</v>
      </c>
      <c r="O15" s="3">
        <v>44403</v>
      </c>
      <c r="P15" s="2" t="s">
        <v>103</v>
      </c>
      <c r="Q15" s="10" t="s">
        <v>102</v>
      </c>
      <c r="R15" s="2"/>
      <c r="S15" s="11" t="s">
        <v>99</v>
      </c>
      <c r="T15" s="14">
        <v>44753</v>
      </c>
      <c r="U15" s="14">
        <v>44753</v>
      </c>
      <c r="V15" s="2"/>
    </row>
    <row r="16" spans="1:22" s="7" customFormat="1" ht="45" x14ac:dyDescent="0.25">
      <c r="A16" s="2">
        <v>2022</v>
      </c>
      <c r="B16" s="3">
        <v>44652</v>
      </c>
      <c r="C16" s="3">
        <v>44742</v>
      </c>
      <c r="D16" s="2" t="s">
        <v>60</v>
      </c>
      <c r="E16" s="2" t="s">
        <v>120</v>
      </c>
      <c r="F16" s="2" t="s">
        <v>121</v>
      </c>
      <c r="G16" s="2" t="s">
        <v>122</v>
      </c>
      <c r="H16" s="8"/>
      <c r="I16" s="2" t="s">
        <v>123</v>
      </c>
      <c r="J16" s="2" t="s">
        <v>84</v>
      </c>
      <c r="K16" s="3">
        <v>44340</v>
      </c>
      <c r="L16" s="2" t="s">
        <v>98</v>
      </c>
      <c r="M16" s="27">
        <v>1037</v>
      </c>
      <c r="N16" s="9" t="s">
        <v>100</v>
      </c>
      <c r="O16" s="3">
        <v>44403</v>
      </c>
      <c r="P16" s="2" t="s">
        <v>103</v>
      </c>
      <c r="Q16" s="10" t="s">
        <v>102</v>
      </c>
      <c r="R16" s="2"/>
      <c r="S16" s="11" t="s">
        <v>99</v>
      </c>
      <c r="T16" s="14">
        <v>44753</v>
      </c>
      <c r="U16" s="14">
        <v>44753</v>
      </c>
      <c r="V16" s="2"/>
    </row>
    <row r="17" spans="1:22" s="7" customFormat="1" ht="45" x14ac:dyDescent="0.25">
      <c r="A17" s="2">
        <v>2022</v>
      </c>
      <c r="B17" s="3">
        <v>44652</v>
      </c>
      <c r="C17" s="3">
        <v>44742</v>
      </c>
      <c r="D17" s="2" t="s">
        <v>60</v>
      </c>
      <c r="E17" s="2" t="s">
        <v>120</v>
      </c>
      <c r="F17" s="2" t="s">
        <v>121</v>
      </c>
      <c r="G17" s="2" t="s">
        <v>122</v>
      </c>
      <c r="H17" s="8"/>
      <c r="I17" s="2" t="s">
        <v>123</v>
      </c>
      <c r="J17" s="2" t="s">
        <v>84</v>
      </c>
      <c r="K17" s="3">
        <v>44340</v>
      </c>
      <c r="L17" s="2" t="s">
        <v>98</v>
      </c>
      <c r="M17" s="27">
        <v>1037</v>
      </c>
      <c r="N17" s="9" t="s">
        <v>100</v>
      </c>
      <c r="O17" s="3">
        <v>44403</v>
      </c>
      <c r="P17" s="2" t="s">
        <v>103</v>
      </c>
      <c r="Q17" s="10" t="s">
        <v>102</v>
      </c>
      <c r="R17" s="2"/>
      <c r="S17" s="11" t="s">
        <v>99</v>
      </c>
      <c r="T17" s="14">
        <v>44753</v>
      </c>
      <c r="U17" s="14">
        <v>44753</v>
      </c>
      <c r="V17" s="2"/>
    </row>
    <row r="18" spans="1:22" s="7" customFormat="1" ht="45" x14ac:dyDescent="0.25">
      <c r="A18" s="2">
        <v>2022</v>
      </c>
      <c r="B18" s="3">
        <v>44652</v>
      </c>
      <c r="C18" s="3">
        <v>44742</v>
      </c>
      <c r="D18" s="2" t="s">
        <v>61</v>
      </c>
      <c r="E18" s="2"/>
      <c r="F18" s="2"/>
      <c r="G18" s="2"/>
      <c r="H18" s="8" t="s">
        <v>124</v>
      </c>
      <c r="I18" s="2" t="s">
        <v>125</v>
      </c>
      <c r="J18" s="2" t="s">
        <v>84</v>
      </c>
      <c r="K18" s="3">
        <v>44383</v>
      </c>
      <c r="L18" s="2" t="s">
        <v>98</v>
      </c>
      <c r="M18" s="27">
        <v>2252.8000000000002</v>
      </c>
      <c r="N18" s="9" t="s">
        <v>100</v>
      </c>
      <c r="O18" s="3">
        <v>44431</v>
      </c>
      <c r="P18" s="2" t="s">
        <v>103</v>
      </c>
      <c r="Q18" s="10" t="s">
        <v>102</v>
      </c>
      <c r="R18" s="2"/>
      <c r="S18" s="11" t="s">
        <v>99</v>
      </c>
      <c r="T18" s="14">
        <v>44753</v>
      </c>
      <c r="U18" s="14">
        <v>44753</v>
      </c>
      <c r="V18" s="2"/>
    </row>
    <row r="19" spans="1:22" s="7" customFormat="1" ht="45" x14ac:dyDescent="0.25">
      <c r="A19" s="2">
        <v>2022</v>
      </c>
      <c r="B19" s="3">
        <v>44652</v>
      </c>
      <c r="C19" s="3">
        <v>44742</v>
      </c>
      <c r="D19" s="2" t="s">
        <v>61</v>
      </c>
      <c r="E19" s="2"/>
      <c r="F19" s="2"/>
      <c r="G19" s="2"/>
      <c r="H19" s="8" t="s">
        <v>124</v>
      </c>
      <c r="I19" s="2" t="s">
        <v>125</v>
      </c>
      <c r="J19" s="2" t="s">
        <v>84</v>
      </c>
      <c r="K19" s="3">
        <v>44383</v>
      </c>
      <c r="L19" s="2" t="s">
        <v>98</v>
      </c>
      <c r="M19" s="27">
        <v>2252.8000000000002</v>
      </c>
      <c r="N19" s="9" t="s">
        <v>100</v>
      </c>
      <c r="O19" s="3">
        <v>44431</v>
      </c>
      <c r="P19" s="2" t="s">
        <v>103</v>
      </c>
      <c r="Q19" s="10" t="s">
        <v>102</v>
      </c>
      <c r="R19" s="2"/>
      <c r="S19" s="11" t="s">
        <v>99</v>
      </c>
      <c r="T19" s="14">
        <v>44753</v>
      </c>
      <c r="U19" s="14">
        <v>44753</v>
      </c>
      <c r="V19" s="2"/>
    </row>
    <row r="20" spans="1:22" s="7" customFormat="1" ht="45" x14ac:dyDescent="0.25">
      <c r="A20" s="2">
        <v>2022</v>
      </c>
      <c r="B20" s="3">
        <v>44652</v>
      </c>
      <c r="C20" s="3">
        <v>44742</v>
      </c>
      <c r="D20" s="2" t="s">
        <v>61</v>
      </c>
      <c r="E20" s="2"/>
      <c r="F20" s="2"/>
      <c r="G20" s="2"/>
      <c r="H20" s="8" t="s">
        <v>124</v>
      </c>
      <c r="I20" s="2" t="s">
        <v>125</v>
      </c>
      <c r="J20" s="2" t="s">
        <v>84</v>
      </c>
      <c r="K20" s="3">
        <v>44383</v>
      </c>
      <c r="L20" s="2" t="s">
        <v>98</v>
      </c>
      <c r="M20" s="27">
        <v>2241.3200000000002</v>
      </c>
      <c r="N20" s="9" t="s">
        <v>100</v>
      </c>
      <c r="O20" s="3">
        <v>44431</v>
      </c>
      <c r="P20" s="2" t="s">
        <v>103</v>
      </c>
      <c r="Q20" s="10" t="s">
        <v>102</v>
      </c>
      <c r="R20" s="2"/>
      <c r="S20" s="11" t="s">
        <v>99</v>
      </c>
      <c r="T20" s="14">
        <v>44753</v>
      </c>
      <c r="U20" s="14">
        <v>44753</v>
      </c>
      <c r="V20" s="2"/>
    </row>
    <row r="21" spans="1:22" s="7" customFormat="1" ht="45" x14ac:dyDescent="0.25">
      <c r="A21" s="2">
        <v>2022</v>
      </c>
      <c r="B21" s="3">
        <v>44652</v>
      </c>
      <c r="C21" s="3">
        <v>44742</v>
      </c>
      <c r="D21" s="2" t="s">
        <v>61</v>
      </c>
      <c r="E21" s="2"/>
      <c r="F21" s="2"/>
      <c r="G21" s="2"/>
      <c r="H21" s="8" t="s">
        <v>124</v>
      </c>
      <c r="I21" s="2" t="s">
        <v>125</v>
      </c>
      <c r="J21" s="2" t="s">
        <v>84</v>
      </c>
      <c r="K21" s="3">
        <v>44383</v>
      </c>
      <c r="L21" s="2" t="s">
        <v>98</v>
      </c>
      <c r="M21" s="27">
        <v>2491.77</v>
      </c>
      <c r="N21" s="9" t="s">
        <v>100</v>
      </c>
      <c r="O21" s="3">
        <v>44431</v>
      </c>
      <c r="P21" s="2" t="s">
        <v>103</v>
      </c>
      <c r="Q21" s="10" t="s">
        <v>102</v>
      </c>
      <c r="R21" s="2"/>
      <c r="S21" s="11" t="s">
        <v>99</v>
      </c>
      <c r="T21" s="14">
        <v>44753</v>
      </c>
      <c r="U21" s="14">
        <v>44753</v>
      </c>
      <c r="V21" s="2"/>
    </row>
    <row r="22" spans="1:22" s="7" customFormat="1" ht="45" x14ac:dyDescent="0.25">
      <c r="A22" s="2">
        <v>2022</v>
      </c>
      <c r="B22" s="3">
        <v>44652</v>
      </c>
      <c r="C22" s="3">
        <v>44742</v>
      </c>
      <c r="D22" s="2" t="s">
        <v>61</v>
      </c>
      <c r="E22" s="2"/>
      <c r="F22" s="2"/>
      <c r="G22" s="2"/>
      <c r="H22" s="8" t="s">
        <v>124</v>
      </c>
      <c r="I22" s="2" t="s">
        <v>125</v>
      </c>
      <c r="J22" s="2" t="s">
        <v>84</v>
      </c>
      <c r="K22" s="3">
        <v>44383</v>
      </c>
      <c r="L22" s="2" t="s">
        <v>98</v>
      </c>
      <c r="M22" s="27">
        <v>2252.83</v>
      </c>
      <c r="N22" s="9" t="s">
        <v>100</v>
      </c>
      <c r="O22" s="3">
        <v>44431</v>
      </c>
      <c r="P22" s="2" t="s">
        <v>103</v>
      </c>
      <c r="Q22" s="10" t="s">
        <v>102</v>
      </c>
      <c r="R22" s="2"/>
      <c r="S22" s="11" t="s">
        <v>99</v>
      </c>
      <c r="T22" s="14">
        <v>44753</v>
      </c>
      <c r="U22" s="14">
        <v>44753</v>
      </c>
      <c r="V22" s="2"/>
    </row>
    <row r="23" spans="1:22" s="7" customFormat="1" ht="45" x14ac:dyDescent="0.25">
      <c r="A23" s="2">
        <v>2022</v>
      </c>
      <c r="B23" s="3">
        <v>44652</v>
      </c>
      <c r="C23" s="3">
        <v>44742</v>
      </c>
      <c r="D23" s="2" t="s">
        <v>61</v>
      </c>
      <c r="E23" s="2"/>
      <c r="F23" s="2"/>
      <c r="G23" s="2"/>
      <c r="H23" s="8" t="s">
        <v>124</v>
      </c>
      <c r="I23" s="2" t="s">
        <v>125</v>
      </c>
      <c r="J23" s="2" t="s">
        <v>84</v>
      </c>
      <c r="K23" s="3">
        <v>44383</v>
      </c>
      <c r="L23" s="2" t="s">
        <v>98</v>
      </c>
      <c r="M23" s="27">
        <v>2275.64</v>
      </c>
      <c r="N23" s="9" t="s">
        <v>100</v>
      </c>
      <c r="O23" s="3">
        <v>44431</v>
      </c>
      <c r="P23" s="2" t="s">
        <v>103</v>
      </c>
      <c r="Q23" s="10" t="s">
        <v>102</v>
      </c>
      <c r="R23" s="2"/>
      <c r="S23" s="11" t="s">
        <v>99</v>
      </c>
      <c r="T23" s="14">
        <v>44753</v>
      </c>
      <c r="U23" s="14">
        <v>44753</v>
      </c>
      <c r="V23" s="2"/>
    </row>
    <row r="24" spans="1:22" s="7" customFormat="1" ht="45" x14ac:dyDescent="0.25">
      <c r="A24" s="2">
        <v>2022</v>
      </c>
      <c r="B24" s="3">
        <v>44652</v>
      </c>
      <c r="C24" s="3">
        <v>44742</v>
      </c>
      <c r="D24" s="2" t="s">
        <v>61</v>
      </c>
      <c r="E24" s="2"/>
      <c r="F24" s="2"/>
      <c r="G24" s="2"/>
      <c r="H24" s="8" t="s">
        <v>124</v>
      </c>
      <c r="I24" s="2" t="s">
        <v>125</v>
      </c>
      <c r="J24" s="2" t="s">
        <v>84</v>
      </c>
      <c r="K24" s="3">
        <v>44383</v>
      </c>
      <c r="L24" s="2" t="s">
        <v>98</v>
      </c>
      <c r="M24" s="27">
        <v>2292.9</v>
      </c>
      <c r="N24" s="9" t="s">
        <v>100</v>
      </c>
      <c r="O24" s="3">
        <v>44431</v>
      </c>
      <c r="P24" s="2" t="s">
        <v>103</v>
      </c>
      <c r="Q24" s="10" t="s">
        <v>102</v>
      </c>
      <c r="R24" s="2"/>
      <c r="S24" s="11" t="s">
        <v>99</v>
      </c>
      <c r="T24" s="14">
        <v>44753</v>
      </c>
      <c r="U24" s="14">
        <v>44753</v>
      </c>
      <c r="V24" s="2"/>
    </row>
    <row r="25" spans="1:22" s="7" customFormat="1" ht="45" x14ac:dyDescent="0.25">
      <c r="A25" s="2">
        <v>2022</v>
      </c>
      <c r="B25" s="3">
        <v>44652</v>
      </c>
      <c r="C25" s="3">
        <v>44742</v>
      </c>
      <c r="D25" s="2" t="s">
        <v>61</v>
      </c>
      <c r="E25" s="2"/>
      <c r="F25" s="2"/>
      <c r="G25" s="2"/>
      <c r="H25" s="8" t="s">
        <v>124</v>
      </c>
      <c r="I25" s="2" t="s">
        <v>125</v>
      </c>
      <c r="J25" s="2" t="s">
        <v>84</v>
      </c>
      <c r="K25" s="3">
        <v>44383</v>
      </c>
      <c r="L25" s="2" t="s">
        <v>98</v>
      </c>
      <c r="M25" s="27">
        <v>2241.3200000000002</v>
      </c>
      <c r="N25" s="9" t="s">
        <v>100</v>
      </c>
      <c r="O25" s="3">
        <v>44431</v>
      </c>
      <c r="P25" s="2" t="s">
        <v>103</v>
      </c>
      <c r="Q25" s="10" t="s">
        <v>102</v>
      </c>
      <c r="R25" s="2"/>
      <c r="S25" s="11" t="s">
        <v>99</v>
      </c>
      <c r="T25" s="14">
        <v>44753</v>
      </c>
      <c r="U25" s="14">
        <v>44753</v>
      </c>
      <c r="V25" s="2"/>
    </row>
    <row r="26" spans="1:22" s="7" customFormat="1" ht="45" x14ac:dyDescent="0.25">
      <c r="A26" s="2">
        <v>2022</v>
      </c>
      <c r="B26" s="3">
        <v>44652</v>
      </c>
      <c r="C26" s="3">
        <v>44742</v>
      </c>
      <c r="D26" s="2" t="s">
        <v>60</v>
      </c>
      <c r="E26" s="2" t="s">
        <v>126</v>
      </c>
      <c r="F26" s="2" t="s">
        <v>127</v>
      </c>
      <c r="G26" s="2" t="s">
        <v>128</v>
      </c>
      <c r="H26" s="8"/>
      <c r="I26" s="2" t="s">
        <v>129</v>
      </c>
      <c r="J26" s="2" t="s">
        <v>84</v>
      </c>
      <c r="K26" s="3">
        <v>44164</v>
      </c>
      <c r="L26" s="2" t="s">
        <v>98</v>
      </c>
      <c r="M26" s="27">
        <v>1078</v>
      </c>
      <c r="N26" s="9" t="s">
        <v>100</v>
      </c>
      <c r="O26" s="3">
        <v>44473</v>
      </c>
      <c r="P26" s="2" t="s">
        <v>103</v>
      </c>
      <c r="Q26" s="10" t="s">
        <v>102</v>
      </c>
      <c r="R26" s="2"/>
      <c r="S26" s="11" t="s">
        <v>99</v>
      </c>
      <c r="T26" s="14">
        <v>44753</v>
      </c>
      <c r="U26" s="14">
        <v>44753</v>
      </c>
      <c r="V26" s="2"/>
    </row>
    <row r="27" spans="1:22" s="7" customFormat="1" ht="45" x14ac:dyDescent="0.25">
      <c r="A27" s="2">
        <v>2022</v>
      </c>
      <c r="B27" s="3">
        <v>44652</v>
      </c>
      <c r="C27" s="3">
        <v>44742</v>
      </c>
      <c r="D27" s="2" t="s">
        <v>61</v>
      </c>
      <c r="E27" s="2"/>
      <c r="F27" s="2"/>
      <c r="G27" s="2"/>
      <c r="H27" s="8" t="s">
        <v>130</v>
      </c>
      <c r="I27" s="2" t="s">
        <v>131</v>
      </c>
      <c r="J27" s="2" t="s">
        <v>84</v>
      </c>
      <c r="K27" s="3">
        <v>44467</v>
      </c>
      <c r="L27" s="2" t="s">
        <v>98</v>
      </c>
      <c r="M27" s="27">
        <v>663.84</v>
      </c>
      <c r="N27" s="9" t="s">
        <v>100</v>
      </c>
      <c r="O27" s="3">
        <v>44475</v>
      </c>
      <c r="P27" s="2" t="s">
        <v>103</v>
      </c>
      <c r="Q27" s="10" t="s">
        <v>102</v>
      </c>
      <c r="R27" s="2"/>
      <c r="S27" s="11" t="s">
        <v>99</v>
      </c>
      <c r="T27" s="14">
        <v>44753</v>
      </c>
      <c r="U27" s="14">
        <v>44753</v>
      </c>
      <c r="V27" s="2"/>
    </row>
    <row r="28" spans="1:22" s="7" customFormat="1" ht="45" x14ac:dyDescent="0.25">
      <c r="A28" s="2">
        <v>2022</v>
      </c>
      <c r="B28" s="3">
        <v>44652</v>
      </c>
      <c r="C28" s="3">
        <v>44742</v>
      </c>
      <c r="D28" s="2" t="s">
        <v>61</v>
      </c>
      <c r="E28" s="2"/>
      <c r="F28" s="2"/>
      <c r="G28" s="2"/>
      <c r="H28" s="8" t="s">
        <v>130</v>
      </c>
      <c r="I28" s="2" t="s">
        <v>131</v>
      </c>
      <c r="J28" s="2" t="s">
        <v>84</v>
      </c>
      <c r="K28" s="3">
        <v>44467</v>
      </c>
      <c r="L28" s="2" t="s">
        <v>98</v>
      </c>
      <c r="M28" s="27">
        <v>997.4</v>
      </c>
      <c r="N28" s="9" t="s">
        <v>100</v>
      </c>
      <c r="O28" s="3">
        <v>44475</v>
      </c>
      <c r="P28" s="2" t="s">
        <v>103</v>
      </c>
      <c r="Q28" s="10" t="s">
        <v>102</v>
      </c>
      <c r="R28" s="2"/>
      <c r="S28" s="11" t="s">
        <v>99</v>
      </c>
      <c r="T28" s="14">
        <v>44753</v>
      </c>
      <c r="U28" s="14">
        <v>44753</v>
      </c>
      <c r="V28" s="2"/>
    </row>
    <row r="29" spans="1:22" s="7" customFormat="1" ht="45" x14ac:dyDescent="0.25">
      <c r="A29" s="2">
        <v>2022</v>
      </c>
      <c r="B29" s="3">
        <v>44652</v>
      </c>
      <c r="C29" s="3">
        <v>44742</v>
      </c>
      <c r="D29" s="2" t="s">
        <v>60</v>
      </c>
      <c r="E29" s="2" t="s">
        <v>132</v>
      </c>
      <c r="F29" s="2" t="s">
        <v>133</v>
      </c>
      <c r="G29" s="2" t="s">
        <v>134</v>
      </c>
      <c r="H29" s="8"/>
      <c r="I29" s="2" t="s">
        <v>135</v>
      </c>
      <c r="J29" s="2" t="s">
        <v>84</v>
      </c>
      <c r="K29" s="3">
        <v>44419</v>
      </c>
      <c r="L29" s="2" t="s">
        <v>98</v>
      </c>
      <c r="M29" s="27">
        <v>1844.97</v>
      </c>
      <c r="N29" s="9" t="s">
        <v>100</v>
      </c>
      <c r="O29" s="3">
        <v>44467</v>
      </c>
      <c r="P29" s="2" t="s">
        <v>103</v>
      </c>
      <c r="Q29" s="10" t="s">
        <v>102</v>
      </c>
      <c r="R29" s="2"/>
      <c r="S29" s="11" t="s">
        <v>99</v>
      </c>
      <c r="T29" s="14">
        <v>44753</v>
      </c>
      <c r="U29" s="14">
        <v>44753</v>
      </c>
      <c r="V29" s="2"/>
    </row>
    <row r="30" spans="1:22" s="7" customFormat="1" ht="45" x14ac:dyDescent="0.25">
      <c r="A30" s="2">
        <v>2022</v>
      </c>
      <c r="B30" s="3">
        <v>44652</v>
      </c>
      <c r="C30" s="3">
        <v>44742</v>
      </c>
      <c r="D30" s="2" t="s">
        <v>60</v>
      </c>
      <c r="E30" s="2" t="s">
        <v>132</v>
      </c>
      <c r="F30" s="2" t="s">
        <v>133</v>
      </c>
      <c r="G30" s="2" t="s">
        <v>134</v>
      </c>
      <c r="H30" s="8"/>
      <c r="I30" s="2" t="s">
        <v>135</v>
      </c>
      <c r="J30" s="2" t="s">
        <v>84</v>
      </c>
      <c r="K30" s="3">
        <v>44419</v>
      </c>
      <c r="L30" s="2" t="s">
        <v>98</v>
      </c>
      <c r="M30" s="27">
        <v>1844.97</v>
      </c>
      <c r="N30" s="9" t="s">
        <v>100</v>
      </c>
      <c r="O30" s="3">
        <v>44467</v>
      </c>
      <c r="P30" s="2" t="s">
        <v>103</v>
      </c>
      <c r="Q30" s="10" t="s">
        <v>102</v>
      </c>
      <c r="R30" s="2"/>
      <c r="S30" s="11" t="s">
        <v>99</v>
      </c>
      <c r="T30" s="14">
        <v>44753</v>
      </c>
      <c r="U30" s="14">
        <v>44753</v>
      </c>
      <c r="V30" s="2"/>
    </row>
    <row r="31" spans="1:22" s="7" customFormat="1" ht="45" x14ac:dyDescent="0.25">
      <c r="A31" s="2">
        <v>2022</v>
      </c>
      <c r="B31" s="3">
        <v>44652</v>
      </c>
      <c r="C31" s="3">
        <v>44742</v>
      </c>
      <c r="D31" s="2" t="s">
        <v>60</v>
      </c>
      <c r="E31" s="2" t="s">
        <v>136</v>
      </c>
      <c r="F31" s="2" t="s">
        <v>137</v>
      </c>
      <c r="G31" s="2" t="s">
        <v>138</v>
      </c>
      <c r="H31" s="8"/>
      <c r="I31" s="2" t="s">
        <v>139</v>
      </c>
      <c r="J31" s="2" t="s">
        <v>84</v>
      </c>
      <c r="K31" s="3">
        <v>43585</v>
      </c>
      <c r="L31" s="2" t="s">
        <v>98</v>
      </c>
      <c r="M31" s="27">
        <v>7804.26</v>
      </c>
      <c r="N31" s="9" t="s">
        <v>100</v>
      </c>
      <c r="O31" s="3">
        <v>43712</v>
      </c>
      <c r="P31" s="2" t="s">
        <v>103</v>
      </c>
      <c r="Q31" s="10" t="s">
        <v>102</v>
      </c>
      <c r="R31" s="2"/>
      <c r="S31" s="11" t="s">
        <v>99</v>
      </c>
      <c r="T31" s="14">
        <v>44753</v>
      </c>
      <c r="U31" s="14">
        <v>44753</v>
      </c>
      <c r="V31" s="2"/>
    </row>
    <row r="32" spans="1:22" s="7" customFormat="1" ht="45" x14ac:dyDescent="0.25">
      <c r="A32" s="2">
        <v>2022</v>
      </c>
      <c r="B32" s="3">
        <v>44652</v>
      </c>
      <c r="C32" s="3">
        <v>44742</v>
      </c>
      <c r="D32" s="2" t="s">
        <v>61</v>
      </c>
      <c r="E32" s="2"/>
      <c r="F32" s="2"/>
      <c r="G32" s="2"/>
      <c r="H32" s="8" t="s">
        <v>140</v>
      </c>
      <c r="I32" s="2" t="s">
        <v>141</v>
      </c>
      <c r="J32" s="2" t="s">
        <v>84</v>
      </c>
      <c r="K32" s="3">
        <v>44292</v>
      </c>
      <c r="L32" s="2" t="s">
        <v>98</v>
      </c>
      <c r="M32" s="27">
        <v>2805</v>
      </c>
      <c r="N32" s="9" t="s">
        <v>100</v>
      </c>
      <c r="O32" s="3">
        <v>44518</v>
      </c>
      <c r="P32" s="2" t="s">
        <v>103</v>
      </c>
      <c r="Q32" s="10" t="s">
        <v>102</v>
      </c>
      <c r="R32" s="2"/>
      <c r="S32" s="11" t="s">
        <v>99</v>
      </c>
      <c r="T32" s="14">
        <v>44753</v>
      </c>
      <c r="U32" s="14">
        <v>44753</v>
      </c>
      <c r="V32" s="2"/>
    </row>
    <row r="33" spans="1:22" s="7" customFormat="1" ht="45" x14ac:dyDescent="0.25">
      <c r="A33" s="2">
        <v>2022</v>
      </c>
      <c r="B33" s="3">
        <v>44652</v>
      </c>
      <c r="C33" s="3">
        <v>44742</v>
      </c>
      <c r="D33" s="2" t="s">
        <v>60</v>
      </c>
      <c r="E33" s="2" t="s">
        <v>142</v>
      </c>
      <c r="F33" s="2" t="s">
        <v>143</v>
      </c>
      <c r="G33" s="2" t="s">
        <v>144</v>
      </c>
      <c r="H33" s="8"/>
      <c r="I33" s="2" t="s">
        <v>145</v>
      </c>
      <c r="J33" s="2" t="s">
        <v>84</v>
      </c>
      <c r="K33" s="3">
        <v>43985</v>
      </c>
      <c r="L33" s="2" t="s">
        <v>98</v>
      </c>
      <c r="M33" s="27">
        <v>1074</v>
      </c>
      <c r="N33" s="9" t="s">
        <v>100</v>
      </c>
      <c r="O33" s="3">
        <v>44536</v>
      </c>
      <c r="P33" s="2" t="s">
        <v>103</v>
      </c>
      <c r="Q33" s="10" t="s">
        <v>102</v>
      </c>
      <c r="R33" s="2"/>
      <c r="S33" s="11" t="s">
        <v>99</v>
      </c>
      <c r="T33" s="14">
        <v>44753</v>
      </c>
      <c r="U33" s="14">
        <v>44753</v>
      </c>
      <c r="V33" s="2"/>
    </row>
    <row r="34" spans="1:22" s="7" customFormat="1" ht="45" x14ac:dyDescent="0.25">
      <c r="A34" s="2">
        <v>2022</v>
      </c>
      <c r="B34" s="3">
        <v>44652</v>
      </c>
      <c r="C34" s="3">
        <v>44742</v>
      </c>
      <c r="D34" s="2" t="s">
        <v>60</v>
      </c>
      <c r="E34" s="2" t="s">
        <v>142</v>
      </c>
      <c r="F34" s="2" t="s">
        <v>143</v>
      </c>
      <c r="G34" s="2" t="s">
        <v>144</v>
      </c>
      <c r="H34" s="8"/>
      <c r="I34" s="2" t="s">
        <v>145</v>
      </c>
      <c r="J34" s="2" t="s">
        <v>84</v>
      </c>
      <c r="K34" s="3">
        <v>43985</v>
      </c>
      <c r="L34" s="2" t="s">
        <v>98</v>
      </c>
      <c r="M34" s="27">
        <v>1074</v>
      </c>
      <c r="N34" s="9" t="s">
        <v>100</v>
      </c>
      <c r="O34" s="3">
        <v>44536</v>
      </c>
      <c r="P34" s="2" t="s">
        <v>103</v>
      </c>
      <c r="Q34" s="10" t="s">
        <v>102</v>
      </c>
      <c r="R34" s="2"/>
      <c r="S34" s="11" t="s">
        <v>99</v>
      </c>
      <c r="T34" s="14">
        <v>44753</v>
      </c>
      <c r="U34" s="14">
        <v>44753</v>
      </c>
      <c r="V34" s="2"/>
    </row>
    <row r="35" spans="1:22" s="7" customFormat="1" ht="45" x14ac:dyDescent="0.25">
      <c r="A35" s="2">
        <v>2022</v>
      </c>
      <c r="B35" s="3">
        <v>44652</v>
      </c>
      <c r="C35" s="3">
        <v>44742</v>
      </c>
      <c r="D35" s="2" t="s">
        <v>60</v>
      </c>
      <c r="E35" s="2" t="s">
        <v>146</v>
      </c>
      <c r="F35" s="2" t="s">
        <v>147</v>
      </c>
      <c r="G35" s="2" t="s">
        <v>148</v>
      </c>
      <c r="H35" s="8"/>
      <c r="I35" s="2" t="s">
        <v>149</v>
      </c>
      <c r="J35" s="2" t="s">
        <v>84</v>
      </c>
      <c r="K35" s="3">
        <v>44525</v>
      </c>
      <c r="L35" s="2" t="s">
        <v>98</v>
      </c>
      <c r="M35" s="27">
        <v>3500</v>
      </c>
      <c r="N35" s="9" t="s">
        <v>100</v>
      </c>
      <c r="O35" s="3">
        <v>44602</v>
      </c>
      <c r="P35" s="2" t="s">
        <v>103</v>
      </c>
      <c r="Q35" s="10" t="s">
        <v>102</v>
      </c>
      <c r="R35" s="2"/>
      <c r="S35" s="11" t="s">
        <v>99</v>
      </c>
      <c r="T35" s="14">
        <v>44753</v>
      </c>
      <c r="U35" s="14">
        <v>44753</v>
      </c>
      <c r="V35" s="2"/>
    </row>
    <row r="36" spans="1:22" s="7" customFormat="1" ht="45" x14ac:dyDescent="0.25">
      <c r="A36" s="2">
        <v>2022</v>
      </c>
      <c r="B36" s="3">
        <v>44652</v>
      </c>
      <c r="C36" s="3">
        <v>44742</v>
      </c>
      <c r="D36" s="2" t="s">
        <v>60</v>
      </c>
      <c r="E36" s="2" t="s">
        <v>150</v>
      </c>
      <c r="F36" s="2" t="s">
        <v>151</v>
      </c>
      <c r="G36" s="2" t="s">
        <v>152</v>
      </c>
      <c r="H36" s="8"/>
      <c r="I36" s="2" t="s">
        <v>153</v>
      </c>
      <c r="J36" s="2" t="s">
        <v>84</v>
      </c>
      <c r="K36" s="3">
        <v>43801</v>
      </c>
      <c r="L36" s="2" t="s">
        <v>98</v>
      </c>
      <c r="M36" s="27">
        <v>703.36</v>
      </c>
      <c r="N36" s="9" t="s">
        <v>100</v>
      </c>
      <c r="O36" s="3">
        <v>43845</v>
      </c>
      <c r="P36" s="2" t="s">
        <v>103</v>
      </c>
      <c r="Q36" s="10" t="s">
        <v>102</v>
      </c>
      <c r="R36" s="2"/>
      <c r="S36" s="11" t="s">
        <v>99</v>
      </c>
      <c r="T36" s="14">
        <v>44753</v>
      </c>
      <c r="U36" s="14">
        <v>44753</v>
      </c>
      <c r="V36" s="2"/>
    </row>
    <row r="37" spans="1:22" ht="45" x14ac:dyDescent="0.25">
      <c r="A37" s="2">
        <v>2022</v>
      </c>
      <c r="B37" s="3">
        <v>44652</v>
      </c>
      <c r="C37" s="3">
        <v>44742</v>
      </c>
      <c r="D37" s="2" t="s">
        <v>60</v>
      </c>
      <c r="E37" s="2" t="s">
        <v>154</v>
      </c>
      <c r="F37" s="2" t="s">
        <v>155</v>
      </c>
      <c r="G37" s="2" t="s">
        <v>156</v>
      </c>
      <c r="I37" s="2" t="s">
        <v>157</v>
      </c>
      <c r="J37" s="2" t="s">
        <v>84</v>
      </c>
      <c r="K37" s="3">
        <v>44447</v>
      </c>
      <c r="L37" s="2" t="s">
        <v>98</v>
      </c>
      <c r="M37" s="27">
        <v>2034.87</v>
      </c>
      <c r="N37" s="9" t="s">
        <v>100</v>
      </c>
      <c r="O37" s="3">
        <v>44606</v>
      </c>
      <c r="P37" s="2" t="s">
        <v>103</v>
      </c>
      <c r="Q37" s="10" t="s">
        <v>102</v>
      </c>
      <c r="R37" s="2"/>
      <c r="S37" s="11" t="s">
        <v>99</v>
      </c>
      <c r="T37" s="14">
        <v>44753</v>
      </c>
      <c r="U37" s="14">
        <v>44753</v>
      </c>
    </row>
    <row r="38" spans="1:22" ht="45" x14ac:dyDescent="0.25">
      <c r="A38" s="2">
        <v>2022</v>
      </c>
      <c r="B38" s="3">
        <v>44652</v>
      </c>
      <c r="C38" s="3">
        <v>44742</v>
      </c>
      <c r="D38" s="2" t="s">
        <v>60</v>
      </c>
      <c r="E38" s="2" t="s">
        <v>154</v>
      </c>
      <c r="F38" s="2" t="s">
        <v>155</v>
      </c>
      <c r="G38" s="2" t="s">
        <v>156</v>
      </c>
      <c r="I38" s="2" t="s">
        <v>157</v>
      </c>
      <c r="J38" s="2" t="s">
        <v>84</v>
      </c>
      <c r="K38" s="3">
        <v>44447</v>
      </c>
      <c r="L38" s="2" t="s">
        <v>98</v>
      </c>
      <c r="M38" s="27">
        <v>2034.87</v>
      </c>
      <c r="N38" s="9" t="s">
        <v>100</v>
      </c>
      <c r="O38" s="3">
        <v>44606</v>
      </c>
      <c r="P38" s="2" t="s">
        <v>103</v>
      </c>
      <c r="Q38" s="10" t="s">
        <v>102</v>
      </c>
      <c r="R38" s="2"/>
      <c r="S38" s="11" t="s">
        <v>99</v>
      </c>
      <c r="T38" s="14">
        <v>44753</v>
      </c>
      <c r="U38" s="14">
        <v>44753</v>
      </c>
    </row>
    <row r="39" spans="1:22" ht="45" x14ac:dyDescent="0.25">
      <c r="A39" s="2">
        <v>2022</v>
      </c>
      <c r="B39" s="3">
        <v>44652</v>
      </c>
      <c r="C39" s="3">
        <v>44742</v>
      </c>
      <c r="D39" s="2" t="s">
        <v>60</v>
      </c>
      <c r="E39" s="2" t="s">
        <v>158</v>
      </c>
      <c r="F39" s="2" t="s">
        <v>159</v>
      </c>
      <c r="G39" s="2" t="s">
        <v>160</v>
      </c>
      <c r="I39" s="2" t="s">
        <v>161</v>
      </c>
      <c r="J39" s="2" t="s">
        <v>84</v>
      </c>
      <c r="K39" s="3">
        <v>44347</v>
      </c>
      <c r="L39" s="2" t="s">
        <v>98</v>
      </c>
      <c r="M39" s="27">
        <v>1047.4100000000001</v>
      </c>
      <c r="N39" s="9" t="s">
        <v>100</v>
      </c>
      <c r="O39" s="3">
        <v>44627</v>
      </c>
      <c r="P39" s="2" t="s">
        <v>103</v>
      </c>
      <c r="Q39" s="10" t="s">
        <v>102</v>
      </c>
      <c r="R39" s="2"/>
      <c r="S39" s="11" t="s">
        <v>99</v>
      </c>
      <c r="T39" s="14">
        <v>44753</v>
      </c>
      <c r="U39" s="14">
        <v>44753</v>
      </c>
    </row>
    <row r="40" spans="1:22" ht="45" x14ac:dyDescent="0.25">
      <c r="A40" s="2">
        <v>2022</v>
      </c>
      <c r="B40" s="3">
        <v>44652</v>
      </c>
      <c r="C40" s="3">
        <v>44742</v>
      </c>
      <c r="D40" s="2" t="s">
        <v>60</v>
      </c>
      <c r="E40" s="2" t="s">
        <v>132</v>
      </c>
      <c r="F40" s="2" t="s">
        <v>133</v>
      </c>
      <c r="G40" s="2" t="s">
        <v>134</v>
      </c>
      <c r="I40" s="2" t="s">
        <v>135</v>
      </c>
      <c r="J40" s="2" t="s">
        <v>84</v>
      </c>
      <c r="K40" s="3">
        <v>44419</v>
      </c>
      <c r="L40" s="2" t="s">
        <v>98</v>
      </c>
      <c r="M40" s="27">
        <v>1844.97</v>
      </c>
      <c r="N40" s="9" t="s">
        <v>100</v>
      </c>
      <c r="O40" s="3">
        <v>44467</v>
      </c>
      <c r="P40" s="2" t="s">
        <v>103</v>
      </c>
      <c r="Q40" s="10" t="s">
        <v>102</v>
      </c>
      <c r="R40" s="2"/>
      <c r="S40" s="11" t="s">
        <v>99</v>
      </c>
      <c r="T40" s="14">
        <v>44753</v>
      </c>
      <c r="U40" s="14">
        <v>44753</v>
      </c>
    </row>
  </sheetData>
  <autoFilter ref="A1:V40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0">
      <formula1>Hidden_13</formula1>
    </dataValidation>
    <dataValidation type="list" allowBlank="1" showErrorMessage="1" sqref="J8:J40">
      <formula1>Hidden_29</formula1>
    </dataValidation>
    <dataValidation type="list" allowBlank="1" showErrorMessage="1" sqref="L8:L40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Olivo García</cp:lastModifiedBy>
  <dcterms:created xsi:type="dcterms:W3CDTF">2019-07-10T13:14:32Z</dcterms:created>
  <dcterms:modified xsi:type="dcterms:W3CDTF">2022-07-11T19:59:06Z</dcterms:modified>
</cp:coreProperties>
</file>