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tabRatio="781"/>
  </bookViews>
  <sheets>
    <sheet name="Formato 4" sheetId="16" r:id="rId1"/>
  </sheets>
  <definedNames>
    <definedName name="_xlnm.Print_Area" localSheetId="0">'Formato 4'!$A$1:$J$18</definedName>
    <definedName name="DIFERENCIAS">#N/A</definedName>
    <definedName name="DptosVálidos." localSheetId="0">'Formato 4'!#REF!</definedName>
    <definedName name="Grupo_de_Evaluación__2" comment="fr">#REF!</definedName>
    <definedName name="Tipo_de_Evaluación" localSheetId="0">'Formato 4'!#REF!:'Formato 4'!#REF!</definedName>
    <definedName name="_xlnm.Print_Titles" localSheetId="0">'Formato 4'!$1:$6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<sst xmlns="http://schemas.openxmlformats.org/spreadsheetml/2006/main" count="88" uniqueCount="47">
  <si>
    <t>Sí</t>
  </si>
  <si>
    <t>No</t>
  </si>
  <si>
    <t>Nombre de la Evaluación
(1)</t>
  </si>
  <si>
    <t>Fondo o Programa Evaluado</t>
  </si>
  <si>
    <t>(1) Abrir el número de renglones necesarios para relacionar las evaluaciones.</t>
  </si>
  <si>
    <t>Otra (especificar)</t>
  </si>
  <si>
    <t>Universidad</t>
  </si>
  <si>
    <t>Otra instancia educativa</t>
  </si>
  <si>
    <t>Consultor especializado</t>
  </si>
  <si>
    <t>Asociación civil</t>
  </si>
  <si>
    <t>(*) Llenar un formato por cada ejercicio fiscal en el cual se realizaron las evaluaciones, independientemente del ejercicio fiscal evaluado. Las evaluaciones se refieren solamente a las practicadas a fondos y programas del Gasto Federalizado operados por el Gobierno del Estado. También pueden incluirse evaluaciones globales o integrales practicadas al Gasto Federalizado o a un conjunto de fondos y programas financiados con éste.</t>
  </si>
  <si>
    <t>Evaluación Programada en el PAE
(Sí o No)</t>
  </si>
  <si>
    <t>(2) Seleccionar el tipo de evaluación a la que pertenece.</t>
  </si>
  <si>
    <t>(4) Anotar los comentarios que se estimen necesarios para aclarar alguna situación específica.</t>
  </si>
  <si>
    <t>Costo
(Pesos)</t>
  </si>
  <si>
    <t>Ejercicio Fiscal evaluado</t>
  </si>
  <si>
    <t>Nombre oficial del Evaluador</t>
  </si>
  <si>
    <t>Instancia que realizó la Evaluación</t>
  </si>
  <si>
    <t>EJERCICIO FISCAL 2022</t>
  </si>
  <si>
    <t>Tipo de Evaluación Realizada
(2)</t>
  </si>
  <si>
    <t>RELACIÓN DE EVALUACIONES QUE SE REALIZARON EN 2022 A RECURSOS DEL GASTO FEDERALIZADO</t>
  </si>
  <si>
    <t>(3) Anotar el tipo de recursos: gasto federalizado programable, participaciones federales o recursos propios.</t>
  </si>
  <si>
    <t>Fuente de financiamiento para el pago de la evaluación
(3)</t>
  </si>
  <si>
    <t>Comentarios
(4)</t>
  </si>
  <si>
    <t>ENTIDAD FEDERATIVA: VERACRUZ DE IGNACIO DE LA LLAVE</t>
  </si>
  <si>
    <t>FORMATO 4 DEL ANEXO DEL OFICIO NÚM. AEGF/1373/2023</t>
  </si>
  <si>
    <t>Fondo de Aportaciones para la Educación Tecnológica y de Adultos (FAETA)</t>
  </si>
  <si>
    <t>Fondo de Aportaciones Múltiples (FAM)</t>
  </si>
  <si>
    <t>Fondo de Aportaciones para la Seguridad Pública de los Estados y del Distrito Federal (FASP)</t>
  </si>
  <si>
    <t>Fondo de Infraestructura Social para las Entidades (FISE)</t>
  </si>
  <si>
    <t>Fondo de Aportaciones para la Nómina Educativa y Gasto Operativo (FONE)</t>
  </si>
  <si>
    <t>Fondo de Aportaciones para el Fortalecimiento de las Entidades Federativas (FAFEF) I</t>
  </si>
  <si>
    <t>Fondo de Aportaciones para los Servicios de Salud (FASSA)</t>
  </si>
  <si>
    <t>Específica</t>
  </si>
  <si>
    <t>Sin costo</t>
  </si>
  <si>
    <t>Sin costo a través de un Convenio de Colaboración Interinstitucional</t>
  </si>
  <si>
    <t>Evaluación Específica de Desempeño del Fondo de Aportaciones para la Educación Tecnológica y de Adultos (FAETA)</t>
  </si>
  <si>
    <t>Evaluación Específica de Desempeño del Fondo de Aportaciones Múltiples (FAM)</t>
  </si>
  <si>
    <t>Evaluación Específica de Desempeño del Fondo de Aportaciones para la Seguridad Pública de los Estados y del Distrito Federal (FASP)</t>
  </si>
  <si>
    <t>Evaluación Específica de Desempeño del Fondo de Infraestructura Social para las Entidades (FISE)</t>
  </si>
  <si>
    <t>Evaluación Específica de Desempeño del Fondo de Aportaciones para la Nómina Educativa y Gasto Operativo (FONE)</t>
  </si>
  <si>
    <t>Evaluación Específica de Desempeño del Fondo de Aportaciones para el Fortalecimiento de las Entidades Federativas (FAFEF) I</t>
  </si>
  <si>
    <t>Evaluación Específica de Desempeño del Fondo de Aportaciones para los Servicios de Salud (FASSA)</t>
  </si>
  <si>
    <t>Aportación Federal</t>
  </si>
  <si>
    <t>Instituto de Administración Pública del Estado de Veracruz, A.C.. IAP Veracruz</t>
  </si>
  <si>
    <t>Evaluare Expertos en Políticas Públicas S.A de C.V.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</si>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</sst>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General_)"/>
    <numFmt numFmtId="166" formatCode="_-[$€-2]* #,##0_-;\-[$€-2]* #,##0_-;_-[$€-2]* &quot;-&quot;??_-"/>
    <numFmt numFmtId="167" formatCode="_-[$€-2]* #,##0.00_-;\-[$€-2]* #,##0.00_-;_-[$€-2]* &quot;-&quot;??_-"/>
    <numFmt numFmtId="168" formatCode="*-;*-;*-;*-"/>
    <numFmt numFmtId="169" formatCode="_(* #,##0.00_);_(* \(#,##0.00\);_(* &quot;-&quot;??_);_(@_)"/>
    <numFmt numFmtId="170" formatCode="* @"/>
  </numFmts>
  <fonts count="3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20"/>
      <name val="Calibri"/>
      <family val="2"/>
    </font>
    <font>
      <sz val="10"/>
      <color theme="1"/>
      <name val="Calibri"/>
      <family val="2"/>
    </font>
    <font>
      <sz val="10"/>
      <name val="Arial Narrow"/>
      <family val="2"/>
    </font>
    <font>
      <sz val="10"/>
      <name val="MS Sans Serif"/>
      <family val="2"/>
    </font>
    <font>
      <sz val="10"/>
      <color indexed="8"/>
      <name val="Times New Roman"/>
      <family val="1"/>
    </font>
    <font>
      <sz val="11"/>
      <color indexed="60"/>
      <name val="Calibri"/>
      <family val="2"/>
    </font>
    <font>
      <sz val="10"/>
      <name val="Tms Rmn"/>
    </font>
    <font>
      <sz val="10"/>
      <color indexed="8"/>
      <name val="Arial"/>
      <family val="2"/>
    </font>
    <font>
      <sz val="11"/>
      <color indexed="28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555">
    <xf numFmtId="0" fontId="0" fillId="0" borderId="0"/>
    <xf numFmtId="165" fontId="4" fillId="0" borderId="0"/>
    <xf numFmtId="0" fontId="5" fillId="0" borderId="0"/>
    <xf numFmtId="166" fontId="6" fillId="4" borderId="0" applyNumberFormat="0" applyBorder="0" applyAlignment="0" applyProtection="0"/>
    <xf numFmtId="166" fontId="6" fillId="5" borderId="0" applyNumberFormat="0" applyBorder="0" applyAlignment="0" applyProtection="0"/>
    <xf numFmtId="166" fontId="6" fillId="6" borderId="0" applyNumberFormat="0" applyBorder="0" applyAlignment="0" applyProtection="0"/>
    <xf numFmtId="166" fontId="6" fillId="7" borderId="0" applyNumberFormat="0" applyBorder="0" applyAlignment="0" applyProtection="0"/>
    <xf numFmtId="166" fontId="6" fillId="8" borderId="0" applyNumberFormat="0" applyBorder="0" applyAlignment="0" applyProtection="0"/>
    <xf numFmtId="166" fontId="6" fillId="9" borderId="0" applyNumberFormat="0" applyBorder="0" applyAlignment="0" applyProtection="0"/>
    <xf numFmtId="166" fontId="6" fillId="10" borderId="0" applyNumberFormat="0" applyBorder="0" applyAlignment="0" applyProtection="0"/>
    <xf numFmtId="166" fontId="6" fillId="11" borderId="0" applyNumberFormat="0" applyBorder="0" applyAlignment="0" applyProtection="0"/>
    <xf numFmtId="166" fontId="6" fillId="12" borderId="0" applyNumberFormat="0" applyBorder="0" applyAlignment="0" applyProtection="0"/>
    <xf numFmtId="166" fontId="6" fillId="7" borderId="0" applyNumberFormat="0" applyBorder="0" applyAlignment="0" applyProtection="0"/>
    <xf numFmtId="166" fontId="6" fillId="10" borderId="0" applyNumberFormat="0" applyBorder="0" applyAlignment="0" applyProtection="0"/>
    <xf numFmtId="166" fontId="6" fillId="13" borderId="0" applyNumberFormat="0" applyBorder="0" applyAlignment="0" applyProtection="0"/>
    <xf numFmtId="166" fontId="7" fillId="14" borderId="0" applyNumberFormat="0" applyBorder="0" applyAlignment="0" applyProtection="0"/>
    <xf numFmtId="166" fontId="7" fillId="11" borderId="0" applyNumberFormat="0" applyBorder="0" applyAlignment="0" applyProtection="0"/>
    <xf numFmtId="166" fontId="7" fillId="12" borderId="0" applyNumberFormat="0" applyBorder="0" applyAlignment="0" applyProtection="0"/>
    <xf numFmtId="166" fontId="7" fillId="15" borderId="0" applyNumberFormat="0" applyBorder="0" applyAlignment="0" applyProtection="0"/>
    <xf numFmtId="166" fontId="7" fillId="16" borderId="0" applyNumberFormat="0" applyBorder="0" applyAlignment="0" applyProtection="0"/>
    <xf numFmtId="166" fontId="7" fillId="17" borderId="0" applyNumberFormat="0" applyBorder="0" applyAlignment="0" applyProtection="0"/>
    <xf numFmtId="166" fontId="8" fillId="6" borderId="0" applyNumberFormat="0" applyBorder="0" applyAlignment="0" applyProtection="0"/>
    <xf numFmtId="166" fontId="9" fillId="18" borderId="3" applyNumberFormat="0" applyAlignment="0" applyProtection="0"/>
    <xf numFmtId="166" fontId="10" fillId="19" borderId="4" applyNumberFormat="0" applyAlignment="0" applyProtection="0"/>
    <xf numFmtId="166" fontId="11" fillId="0" borderId="5" applyNumberFormat="0" applyFill="0" applyAlignment="0" applyProtection="0"/>
    <xf numFmtId="43" fontId="5" fillId="0" borderId="0" applyFont="0" applyFill="0" applyBorder="0" applyAlignment="0" applyProtection="0"/>
    <xf numFmtId="166" fontId="12" fillId="0" borderId="0" applyNumberFormat="0" applyFill="0" applyBorder="0" applyAlignment="0" applyProtection="0"/>
    <xf numFmtId="166" fontId="7" fillId="20" borderId="0" applyNumberFormat="0" applyBorder="0" applyAlignment="0" applyProtection="0"/>
    <xf numFmtId="166" fontId="7" fillId="21" borderId="0" applyNumberFormat="0" applyBorder="0" applyAlignment="0" applyProtection="0"/>
    <xf numFmtId="166" fontId="7" fillId="22" borderId="0" applyNumberFormat="0" applyBorder="0" applyAlignment="0" applyProtection="0"/>
    <xf numFmtId="166" fontId="7" fillId="15" borderId="0" applyNumberFormat="0" applyBorder="0" applyAlignment="0" applyProtection="0"/>
    <xf numFmtId="166" fontId="7" fillId="16" borderId="0" applyNumberFormat="0" applyBorder="0" applyAlignment="0" applyProtection="0"/>
    <xf numFmtId="166" fontId="7" fillId="23" borderId="0" applyNumberFormat="0" applyBorder="0" applyAlignment="0" applyProtection="0"/>
    <xf numFmtId="166" fontId="13" fillId="9" borderId="3" applyNumberFormat="0" applyAlignment="0" applyProtection="0"/>
    <xf numFmtId="0" fontId="5" fillId="0" borderId="0"/>
    <xf numFmtId="167" fontId="14" fillId="0" borderId="0" applyFont="0" applyFill="0" applyBorder="0" applyAlignment="0" applyProtection="0"/>
    <xf numFmtId="166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6" fontId="17" fillId="5" borderId="0" applyNumberFormat="0" applyBorder="0" applyAlignment="0" applyProtection="0"/>
    <xf numFmtId="168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2" fillId="24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5" fillId="0" borderId="0">
      <alignment wrapText="1"/>
    </xf>
    <xf numFmtId="0" fontId="5" fillId="0" borderId="0">
      <alignment wrapText="1"/>
    </xf>
    <xf numFmtId="0" fontId="14" fillId="0" borderId="0"/>
    <xf numFmtId="0" fontId="14" fillId="0" borderId="0"/>
    <xf numFmtId="0" fontId="5" fillId="0" borderId="0">
      <alignment wrapText="1"/>
    </xf>
    <xf numFmtId="0" fontId="5" fillId="0" borderId="0">
      <alignment wrapText="1"/>
    </xf>
    <xf numFmtId="0" fontId="3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/>
    <xf numFmtId="0" fontId="5" fillId="0" borderId="0"/>
    <xf numFmtId="0" fontId="5" fillId="0" borderId="0"/>
    <xf numFmtId="166" fontId="24" fillId="0" borderId="0"/>
    <xf numFmtId="166" fontId="6" fillId="0" borderId="0"/>
    <xf numFmtId="166" fontId="6" fillId="0" borderId="0"/>
    <xf numFmtId="166" fontId="25" fillId="0" borderId="0"/>
    <xf numFmtId="0" fontId="1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5" fillId="0" borderId="0"/>
    <xf numFmtId="0" fontId="5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0" fontId="3" fillId="0" borderId="0"/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/>
    <xf numFmtId="166" fontId="5" fillId="0" borderId="0"/>
    <xf numFmtId="166" fontId="5" fillId="0" borderId="0"/>
    <xf numFmtId="0" fontId="5" fillId="0" borderId="0"/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0" fontId="3" fillId="0" borderId="0"/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0" fontId="5" fillId="0" borderId="0"/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166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3" fillId="0" borderId="0"/>
    <xf numFmtId="0" fontId="5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3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3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3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3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2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27" fillId="18" borderId="6" applyNumberFormat="0" applyAlignment="0" applyProtection="0"/>
    <xf numFmtId="166" fontId="28" fillId="0" borderId="0" applyNumberFormat="0" applyFill="0" applyBorder="0" applyAlignment="0" applyProtection="0"/>
    <xf numFmtId="166" fontId="29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166" fontId="30" fillId="0" borderId="7" applyNumberFormat="0" applyFill="0" applyAlignment="0" applyProtection="0"/>
    <xf numFmtId="166" fontId="31" fillId="0" borderId="8" applyNumberFormat="0" applyFill="0" applyAlignment="0" applyProtection="0"/>
    <xf numFmtId="166" fontId="12" fillId="0" borderId="9" applyNumberFormat="0" applyFill="0" applyAlignment="0" applyProtection="0"/>
    <xf numFmtId="166" fontId="32" fillId="0" borderId="0" applyNumberFormat="0" applyFill="0" applyBorder="0" applyAlignment="0" applyProtection="0"/>
    <xf numFmtId="166" fontId="33" fillId="0" borderId="10" applyNumberFormat="0" applyFill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vertical="top"/>
    </xf>
    <xf numFmtId="0" fontId="34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8" fontId="0" fillId="0" borderId="1" xfId="0" applyNumberFormat="1" applyBorder="1" applyAlignment="1">
      <alignment horizontal="center" vertical="top" wrapText="1"/>
    </xf>
    <xf numFmtId="44" fontId="0" fillId="0" borderId="1" xfId="0" applyNumberForma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</cellXfs>
  <cellStyles count="11555">
    <cellStyle name="=C:\WINNT\SYSTEM32\COMMAND.COM" xfId="1"/>
    <cellStyle name="_x0003_¶?°?‘}É" xfId="2"/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_Calendario 2003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stilo 1" xfId="34"/>
    <cellStyle name="Euro" xfId="35"/>
    <cellStyle name="Hipervínculo 2" xfId="36"/>
    <cellStyle name="Hipervínculo 2 2" xfId="37"/>
    <cellStyle name="Hipervínculo 3" xfId="38"/>
    <cellStyle name="Hipervínculo 3 2" xfId="39"/>
    <cellStyle name="Incorrecto 2" xfId="40"/>
    <cellStyle name="Linea horizontal" xfId="41"/>
    <cellStyle name="Millares 10" xfId="42"/>
    <cellStyle name="Millares 2" xfId="43"/>
    <cellStyle name="Millares 2 2" xfId="44"/>
    <cellStyle name="Millares 2 3" xfId="45"/>
    <cellStyle name="Millares 2 3 2" xfId="46"/>
    <cellStyle name="Millares 2 4" xfId="47"/>
    <cellStyle name="Millares 2 5" xfId="48"/>
    <cellStyle name="Millares 2 6" xfId="49"/>
    <cellStyle name="Millares 3" xfId="50"/>
    <cellStyle name="Millares 3 2" xfId="51"/>
    <cellStyle name="Millares 3 3" xfId="52"/>
    <cellStyle name="Millares 4" xfId="53"/>
    <cellStyle name="Millares 4 2" xfId="54"/>
    <cellStyle name="Millares 4 3" xfId="55"/>
    <cellStyle name="Millares 5" xfId="56"/>
    <cellStyle name="Millares 5 2" xfId="57"/>
    <cellStyle name="Millares 5 3" xfId="58"/>
    <cellStyle name="Millares 6" xfId="59"/>
    <cellStyle name="Millares 6 2" xfId="60"/>
    <cellStyle name="Millares 6 3" xfId="61"/>
    <cellStyle name="Millares 7" xfId="62"/>
    <cellStyle name="Millares 8" xfId="63"/>
    <cellStyle name="Millares 9" xfId="64"/>
    <cellStyle name="Moneda 2" xfId="65"/>
    <cellStyle name="Moneda 2 2" xfId="66"/>
    <cellStyle name="Neutral 2" xfId="67"/>
    <cellStyle name="Normal" xfId="0" builtinId="0"/>
    <cellStyle name="Normal - Modelo1" xfId="68"/>
    <cellStyle name="Normal - Modelo2" xfId="69"/>
    <cellStyle name="Normal - Modelo3" xfId="70"/>
    <cellStyle name="Normal 10" xfId="71"/>
    <cellStyle name="Normal 10 2" xfId="72"/>
    <cellStyle name="Normal 10 3" xfId="73"/>
    <cellStyle name="Normal 100" xfId="74"/>
    <cellStyle name="Normal 11" xfId="75"/>
    <cellStyle name="Normal 11 2" xfId="76"/>
    <cellStyle name="Normal 11 2 2" xfId="77"/>
    <cellStyle name="Normal 12" xfId="78"/>
    <cellStyle name="Normal 12 2" xfId="79"/>
    <cellStyle name="Normal 13" xfId="80"/>
    <cellStyle name="Normal 13 2" xfId="81"/>
    <cellStyle name="Normal 14" xfId="82"/>
    <cellStyle name="Normal 14 2" xfId="83"/>
    <cellStyle name="Normal 15" xfId="84"/>
    <cellStyle name="Normal 15 2" xfId="85"/>
    <cellStyle name="Normal 16" xfId="86"/>
    <cellStyle name="Normal 16 2" xfId="87"/>
    <cellStyle name="Normal 17" xfId="88"/>
    <cellStyle name="Normal 17 2" xfId="89"/>
    <cellStyle name="Normal 18" xfId="90"/>
    <cellStyle name="Normal 18 2" xfId="91"/>
    <cellStyle name="Normal 19" xfId="92"/>
    <cellStyle name="Normal 19 2" xfId="93"/>
    <cellStyle name="Normal 2" xfId="94"/>
    <cellStyle name="Normal 2 2" xfId="95"/>
    <cellStyle name="Normal 2 2 2" xfId="96"/>
    <cellStyle name="Normal 2 2 2 2" xfId="97"/>
    <cellStyle name="Normal 2 2 3" xfId="98"/>
    <cellStyle name="Normal 2 2 3 2" xfId="99"/>
    <cellStyle name="Normal 2 2_CALIFICACIÓN AGUAS" xfId="100"/>
    <cellStyle name="Normal 2 3" xfId="101"/>
    <cellStyle name="Normal 2 3 2" xfId="102"/>
    <cellStyle name="Normal 2 4" xfId="103"/>
    <cellStyle name="Normal 2 4 2" xfId="104"/>
    <cellStyle name="Normal 2 4 2 2" xfId="105"/>
    <cellStyle name="Normal 2 4 3" xfId="106"/>
    <cellStyle name="Normal 2 4 4" xfId="107"/>
    <cellStyle name="Normal 2 5" xfId="108"/>
    <cellStyle name="Normal 2 6" xfId="109"/>
    <cellStyle name="Normal 20" xfId="110"/>
    <cellStyle name="Normal 20 2" xfId="111"/>
    <cellStyle name="Normal 21" xfId="112"/>
    <cellStyle name="Normal 21 2" xfId="113"/>
    <cellStyle name="Normal 22" xfId="114"/>
    <cellStyle name="Normal 22 2" xfId="115"/>
    <cellStyle name="Normal 23" xfId="116"/>
    <cellStyle name="Normal 23 2" xfId="117"/>
    <cellStyle name="Normal 24" xfId="118"/>
    <cellStyle name="Normal 24 2" xfId="119"/>
    <cellStyle name="Normal 25" xfId="120"/>
    <cellStyle name="Normal 25 2" xfId="121"/>
    <cellStyle name="Normal 26" xfId="122"/>
    <cellStyle name="Normal 26 2" xfId="123"/>
    <cellStyle name="Normal 27" xfId="124"/>
    <cellStyle name="Normal 27 2" xfId="125"/>
    <cellStyle name="Normal 28" xfId="126"/>
    <cellStyle name="Normal 28 2" xfId="127"/>
    <cellStyle name="Normal 29" xfId="128"/>
    <cellStyle name="Normal 29 2" xfId="129"/>
    <cellStyle name="Normal 3" xfId="130"/>
    <cellStyle name="Normal 3 10" xfId="131"/>
    <cellStyle name="Normal 3 10 2" xfId="132"/>
    <cellStyle name="Normal 3 11" xfId="133"/>
    <cellStyle name="Normal 3 11 2" xfId="134"/>
    <cellStyle name="Normal 3 12" xfId="135"/>
    <cellStyle name="Normal 3 12 2" xfId="136"/>
    <cellStyle name="Normal 3 13" xfId="137"/>
    <cellStyle name="Normal 3 13 2" xfId="138"/>
    <cellStyle name="Normal 3 14" xfId="139"/>
    <cellStyle name="Normal 3 14 2" xfId="140"/>
    <cellStyle name="Normal 3 15" xfId="141"/>
    <cellStyle name="Normal 3 15 2" xfId="142"/>
    <cellStyle name="Normal 3 16" xfId="143"/>
    <cellStyle name="Normal 3 16 2" xfId="144"/>
    <cellStyle name="Normal 3 17" xfId="145"/>
    <cellStyle name="Normal 3 17 2" xfId="146"/>
    <cellStyle name="Normal 3 18" xfId="147"/>
    <cellStyle name="Normal 3 18 2" xfId="148"/>
    <cellStyle name="Normal 3 19" xfId="149"/>
    <cellStyle name="Normal 3 19 2" xfId="150"/>
    <cellStyle name="Normal 3 2" xfId="151"/>
    <cellStyle name="Normal 3 2 2" xfId="152"/>
    <cellStyle name="Normal 3 20" xfId="153"/>
    <cellStyle name="Normal 3 20 2" xfId="154"/>
    <cellStyle name="Normal 3 21" xfId="155"/>
    <cellStyle name="Normal 3 21 2" xfId="156"/>
    <cellStyle name="Normal 3 22" xfId="157"/>
    <cellStyle name="Normal 3 22 2" xfId="158"/>
    <cellStyle name="Normal 3 23" xfId="159"/>
    <cellStyle name="Normal 3 24" xfId="160"/>
    <cellStyle name="Normal 3 25" xfId="161"/>
    <cellStyle name="Normal 3 26" xfId="162"/>
    <cellStyle name="Normal 3 3" xfId="163"/>
    <cellStyle name="Normal 3 4" xfId="164"/>
    <cellStyle name="Normal 3 4 2" xfId="165"/>
    <cellStyle name="Normal 3 5" xfId="166"/>
    <cellStyle name="Normal 3 5 2" xfId="167"/>
    <cellStyle name="Normal 3 6" xfId="168"/>
    <cellStyle name="Normal 3 6 2" xfId="169"/>
    <cellStyle name="Normal 3 7" xfId="170"/>
    <cellStyle name="Normal 3 7 2" xfId="171"/>
    <cellStyle name="Normal 3 8" xfId="172"/>
    <cellStyle name="Normal 3 8 2" xfId="173"/>
    <cellStyle name="Normal 3 9" xfId="174"/>
    <cellStyle name="Normal 3 9 2" xfId="175"/>
    <cellStyle name="Normal 30" xfId="176"/>
    <cellStyle name="Normal 30 2" xfId="177"/>
    <cellStyle name="Normal 31" xfId="178"/>
    <cellStyle name="Normal 31 2" xfId="179"/>
    <cellStyle name="Normal 32" xfId="180"/>
    <cellStyle name="Normal 32 2" xfId="181"/>
    <cellStyle name="Normal 33" xfId="182"/>
    <cellStyle name="Normal 33 2" xfId="183"/>
    <cellStyle name="Normal 34" xfId="184"/>
    <cellStyle name="Normal 34 2" xfId="185"/>
    <cellStyle name="Normal 35" xfId="186"/>
    <cellStyle name="Normal 35 2" xfId="187"/>
    <cellStyle name="Normal 36" xfId="188"/>
    <cellStyle name="Normal 36 2" xfId="189"/>
    <cellStyle name="Normal 37" xfId="190"/>
    <cellStyle name="Normal 37 2" xfId="191"/>
    <cellStyle name="Normal 38" xfId="192"/>
    <cellStyle name="Normal 38 2" xfId="193"/>
    <cellStyle name="Normal 39" xfId="194"/>
    <cellStyle name="Normal 39 2" xfId="195"/>
    <cellStyle name="Normal 4" xfId="196"/>
    <cellStyle name="Normal 4 10" xfId="197"/>
    <cellStyle name="Normal 4 10 2" xfId="198"/>
    <cellStyle name="Normal 4 11" xfId="199"/>
    <cellStyle name="Normal 4 11 2" xfId="200"/>
    <cellStyle name="Normal 4 12" xfId="201"/>
    <cellStyle name="Normal 4 12 2" xfId="202"/>
    <cellStyle name="Normal 4 13" xfId="203"/>
    <cellStyle name="Normal 4 13 2" xfId="204"/>
    <cellStyle name="Normal 4 14" xfId="205"/>
    <cellStyle name="Normal 4 14 2" xfId="206"/>
    <cellStyle name="Normal 4 15" xfId="207"/>
    <cellStyle name="Normal 4 15 2" xfId="208"/>
    <cellStyle name="Normal 4 16" xfId="209"/>
    <cellStyle name="Normal 4 16 2" xfId="210"/>
    <cellStyle name="Normal 4 17" xfId="211"/>
    <cellStyle name="Normal 4 17 2" xfId="212"/>
    <cellStyle name="Normal 4 18" xfId="213"/>
    <cellStyle name="Normal 4 18 2" xfId="214"/>
    <cellStyle name="Normal 4 19" xfId="215"/>
    <cellStyle name="Normal 4 19 2" xfId="216"/>
    <cellStyle name="Normal 4 2" xfId="217"/>
    <cellStyle name="Normal 4 2 2" xfId="218"/>
    <cellStyle name="Normal 4 20" xfId="219"/>
    <cellStyle name="Normal 4 20 2" xfId="220"/>
    <cellStyle name="Normal 4 21" xfId="221"/>
    <cellStyle name="Normal 4 21 2" xfId="222"/>
    <cellStyle name="Normal 4 22" xfId="223"/>
    <cellStyle name="Normal 4 22 2" xfId="224"/>
    <cellStyle name="Normal 4 23" xfId="225"/>
    <cellStyle name="Normal 4 3" xfId="226"/>
    <cellStyle name="Normal 4 4" xfId="227"/>
    <cellStyle name="Normal 4 4 2" xfId="228"/>
    <cellStyle name="Normal 4 5" xfId="229"/>
    <cellStyle name="Normal 4 5 2" xfId="230"/>
    <cellStyle name="Normal 4 6" xfId="231"/>
    <cellStyle name="Normal 4 6 2" xfId="232"/>
    <cellStyle name="Normal 4 7" xfId="233"/>
    <cellStyle name="Normal 4 7 2" xfId="234"/>
    <cellStyle name="Normal 4 8" xfId="235"/>
    <cellStyle name="Normal 4 8 2" xfId="236"/>
    <cellStyle name="Normal 4 9" xfId="237"/>
    <cellStyle name="Normal 4 9 2" xfId="238"/>
    <cellStyle name="Normal 40" xfId="239"/>
    <cellStyle name="Normal 40 2" xfId="240"/>
    <cellStyle name="Normal 41" xfId="241"/>
    <cellStyle name="Normal 41 2" xfId="242"/>
    <cellStyle name="Normal 42" xfId="243"/>
    <cellStyle name="Normal 42 10" xfId="244"/>
    <cellStyle name="Normal 42 100" xfId="245"/>
    <cellStyle name="Normal 42 101" xfId="246"/>
    <cellStyle name="Normal 42 102" xfId="247"/>
    <cellStyle name="Normal 42 103" xfId="248"/>
    <cellStyle name="Normal 42 104" xfId="249"/>
    <cellStyle name="Normal 42 105" xfId="250"/>
    <cellStyle name="Normal 42 106" xfId="251"/>
    <cellStyle name="Normal 42 107" xfId="252"/>
    <cellStyle name="Normal 42 108" xfId="253"/>
    <cellStyle name="Normal 42 109" xfId="254"/>
    <cellStyle name="Normal 42 11" xfId="255"/>
    <cellStyle name="Normal 42 110" xfId="256"/>
    <cellStyle name="Normal 42 111" xfId="257"/>
    <cellStyle name="Normal 42 112" xfId="258"/>
    <cellStyle name="Normal 42 113" xfId="259"/>
    <cellStyle name="Normal 42 114" xfId="260"/>
    <cellStyle name="Normal 42 12" xfId="261"/>
    <cellStyle name="Normal 42 13" xfId="262"/>
    <cellStyle name="Normal 42 14" xfId="263"/>
    <cellStyle name="Normal 42 15" xfId="264"/>
    <cellStyle name="Normal 42 16" xfId="265"/>
    <cellStyle name="Normal 42 17" xfId="266"/>
    <cellStyle name="Normal 42 18" xfId="267"/>
    <cellStyle name="Normal 42 19" xfId="268"/>
    <cellStyle name="Normal 42 2" xfId="269"/>
    <cellStyle name="Normal 42 20" xfId="270"/>
    <cellStyle name="Normal 42 21" xfId="271"/>
    <cellStyle name="Normal 42 22" xfId="272"/>
    <cellStyle name="Normal 42 23" xfId="273"/>
    <cellStyle name="Normal 42 24" xfId="274"/>
    <cellStyle name="Normal 42 25" xfId="275"/>
    <cellStyle name="Normal 42 26" xfId="276"/>
    <cellStyle name="Normal 42 27" xfId="277"/>
    <cellStyle name="Normal 42 28" xfId="278"/>
    <cellStyle name="Normal 42 29" xfId="279"/>
    <cellStyle name="Normal 42 3" xfId="280"/>
    <cellStyle name="Normal 42 30" xfId="281"/>
    <cellStyle name="Normal 42 31" xfId="282"/>
    <cellStyle name="Normal 42 32" xfId="283"/>
    <cellStyle name="Normal 42 33" xfId="284"/>
    <cellStyle name="Normal 42 34" xfId="285"/>
    <cellStyle name="Normal 42 35" xfId="286"/>
    <cellStyle name="Normal 42 36" xfId="287"/>
    <cellStyle name="Normal 42 37" xfId="288"/>
    <cellStyle name="Normal 42 38" xfId="289"/>
    <cellStyle name="Normal 42 39" xfId="290"/>
    <cellStyle name="Normal 42 4" xfId="291"/>
    <cellStyle name="Normal 42 40" xfId="292"/>
    <cellStyle name="Normal 42 41" xfId="293"/>
    <cellStyle name="Normal 42 42" xfId="294"/>
    <cellStyle name="Normal 42 43" xfId="295"/>
    <cellStyle name="Normal 42 44" xfId="296"/>
    <cellStyle name="Normal 42 45" xfId="297"/>
    <cellStyle name="Normal 42 46" xfId="298"/>
    <cellStyle name="Normal 42 47" xfId="299"/>
    <cellStyle name="Normal 42 48" xfId="300"/>
    <cellStyle name="Normal 42 49" xfId="301"/>
    <cellStyle name="Normal 42 5" xfId="302"/>
    <cellStyle name="Normal 42 50" xfId="303"/>
    <cellStyle name="Normal 42 51" xfId="304"/>
    <cellStyle name="Normal 42 52" xfId="305"/>
    <cellStyle name="Normal 42 53" xfId="306"/>
    <cellStyle name="Normal 42 54" xfId="307"/>
    <cellStyle name="Normal 42 55" xfId="308"/>
    <cellStyle name="Normal 42 56" xfId="309"/>
    <cellStyle name="Normal 42 57" xfId="310"/>
    <cellStyle name="Normal 42 58" xfId="311"/>
    <cellStyle name="Normal 42 59" xfId="312"/>
    <cellStyle name="Normal 42 6" xfId="313"/>
    <cellStyle name="Normal 42 60" xfId="314"/>
    <cellStyle name="Normal 42 61" xfId="315"/>
    <cellStyle name="Normal 42 62" xfId="316"/>
    <cellStyle name="Normal 42 63" xfId="317"/>
    <cellStyle name="Normal 42 64" xfId="318"/>
    <cellStyle name="Normal 42 65" xfId="319"/>
    <cellStyle name="Normal 42 66" xfId="320"/>
    <cellStyle name="Normal 42 67" xfId="321"/>
    <cellStyle name="Normal 42 68" xfId="322"/>
    <cellStyle name="Normal 42 69" xfId="323"/>
    <cellStyle name="Normal 42 7" xfId="324"/>
    <cellStyle name="Normal 42 70" xfId="325"/>
    <cellStyle name="Normal 42 71" xfId="326"/>
    <cellStyle name="Normal 42 72" xfId="327"/>
    <cellStyle name="Normal 42 73" xfId="328"/>
    <cellStyle name="Normal 42 74" xfId="329"/>
    <cellStyle name="Normal 42 75" xfId="330"/>
    <cellStyle name="Normal 42 76" xfId="331"/>
    <cellStyle name="Normal 42 77" xfId="332"/>
    <cellStyle name="Normal 42 78" xfId="333"/>
    <cellStyle name="Normal 42 79" xfId="334"/>
    <cellStyle name="Normal 42 8" xfId="335"/>
    <cellStyle name="Normal 42 80" xfId="336"/>
    <cellStyle name="Normal 42 81" xfId="337"/>
    <cellStyle name="Normal 42 82" xfId="338"/>
    <cellStyle name="Normal 42 83" xfId="339"/>
    <cellStyle name="Normal 42 84" xfId="340"/>
    <cellStyle name="Normal 42 85" xfId="341"/>
    <cellStyle name="Normal 42 86" xfId="342"/>
    <cellStyle name="Normal 42 87" xfId="343"/>
    <cellStyle name="Normal 42 88" xfId="344"/>
    <cellStyle name="Normal 42 89" xfId="345"/>
    <cellStyle name="Normal 42 9" xfId="346"/>
    <cellStyle name="Normal 42 90" xfId="347"/>
    <cellStyle name="Normal 42 91" xfId="348"/>
    <cellStyle name="Normal 42 92" xfId="349"/>
    <cellStyle name="Normal 42 93" xfId="350"/>
    <cellStyle name="Normal 42 94" xfId="351"/>
    <cellStyle name="Normal 42 95" xfId="352"/>
    <cellStyle name="Normal 42 96" xfId="353"/>
    <cellStyle name="Normal 42 97" xfId="354"/>
    <cellStyle name="Normal 42 98" xfId="355"/>
    <cellStyle name="Normal 42 99" xfId="356"/>
    <cellStyle name="Normal 43" xfId="357"/>
    <cellStyle name="Normal 43 10" xfId="358"/>
    <cellStyle name="Normal 43 100" xfId="359"/>
    <cellStyle name="Normal 43 101" xfId="360"/>
    <cellStyle name="Normal 43 102" xfId="361"/>
    <cellStyle name="Normal 43 103" xfId="362"/>
    <cellStyle name="Normal 43 104" xfId="363"/>
    <cellStyle name="Normal 43 105" xfId="364"/>
    <cellStyle name="Normal 43 106" xfId="365"/>
    <cellStyle name="Normal 43 107" xfId="366"/>
    <cellStyle name="Normal 43 108" xfId="367"/>
    <cellStyle name="Normal 43 109" xfId="368"/>
    <cellStyle name="Normal 43 11" xfId="369"/>
    <cellStyle name="Normal 43 110" xfId="370"/>
    <cellStyle name="Normal 43 111" xfId="371"/>
    <cellStyle name="Normal 43 112" xfId="372"/>
    <cellStyle name="Normal 43 113" xfId="373"/>
    <cellStyle name="Normal 43 114" xfId="374"/>
    <cellStyle name="Normal 43 12" xfId="375"/>
    <cellStyle name="Normal 43 13" xfId="376"/>
    <cellStyle name="Normal 43 14" xfId="377"/>
    <cellStyle name="Normal 43 15" xfId="378"/>
    <cellStyle name="Normal 43 16" xfId="379"/>
    <cellStyle name="Normal 43 17" xfId="380"/>
    <cellStyle name="Normal 43 18" xfId="381"/>
    <cellStyle name="Normal 43 19" xfId="382"/>
    <cellStyle name="Normal 43 2" xfId="383"/>
    <cellStyle name="Normal 43 20" xfId="384"/>
    <cellStyle name="Normal 43 21" xfId="385"/>
    <cellStyle name="Normal 43 22" xfId="386"/>
    <cellStyle name="Normal 43 23" xfId="387"/>
    <cellStyle name="Normal 43 24" xfId="388"/>
    <cellStyle name="Normal 43 25" xfId="389"/>
    <cellStyle name="Normal 43 26" xfId="390"/>
    <cellStyle name="Normal 43 27" xfId="391"/>
    <cellStyle name="Normal 43 28" xfId="392"/>
    <cellStyle name="Normal 43 29" xfId="393"/>
    <cellStyle name="Normal 43 3" xfId="394"/>
    <cellStyle name="Normal 43 30" xfId="395"/>
    <cellStyle name="Normal 43 31" xfId="396"/>
    <cellStyle name="Normal 43 32" xfId="397"/>
    <cellStyle name="Normal 43 33" xfId="398"/>
    <cellStyle name="Normal 43 34" xfId="399"/>
    <cellStyle name="Normal 43 35" xfId="400"/>
    <cellStyle name="Normal 43 36" xfId="401"/>
    <cellStyle name="Normal 43 37" xfId="402"/>
    <cellStyle name="Normal 43 38" xfId="403"/>
    <cellStyle name="Normal 43 39" xfId="404"/>
    <cellStyle name="Normal 43 4" xfId="405"/>
    <cellStyle name="Normal 43 40" xfId="406"/>
    <cellStyle name="Normal 43 41" xfId="407"/>
    <cellStyle name="Normal 43 42" xfId="408"/>
    <cellStyle name="Normal 43 43" xfId="409"/>
    <cellStyle name="Normal 43 44" xfId="410"/>
    <cellStyle name="Normal 43 45" xfId="411"/>
    <cellStyle name="Normal 43 46" xfId="412"/>
    <cellStyle name="Normal 43 47" xfId="413"/>
    <cellStyle name="Normal 43 48" xfId="414"/>
    <cellStyle name="Normal 43 49" xfId="415"/>
    <cellStyle name="Normal 43 5" xfId="416"/>
    <cellStyle name="Normal 43 50" xfId="417"/>
    <cellStyle name="Normal 43 51" xfId="418"/>
    <cellStyle name="Normal 43 52" xfId="419"/>
    <cellStyle name="Normal 43 53" xfId="420"/>
    <cellStyle name="Normal 43 54" xfId="421"/>
    <cellStyle name="Normal 43 55" xfId="422"/>
    <cellStyle name="Normal 43 56" xfId="423"/>
    <cellStyle name="Normal 43 57" xfId="424"/>
    <cellStyle name="Normal 43 58" xfId="425"/>
    <cellStyle name="Normal 43 59" xfId="426"/>
    <cellStyle name="Normal 43 6" xfId="427"/>
    <cellStyle name="Normal 43 60" xfId="428"/>
    <cellStyle name="Normal 43 61" xfId="429"/>
    <cellStyle name="Normal 43 62" xfId="430"/>
    <cellStyle name="Normal 43 63" xfId="431"/>
    <cellStyle name="Normal 43 64" xfId="432"/>
    <cellStyle name="Normal 43 65" xfId="433"/>
    <cellStyle name="Normal 43 66" xfId="434"/>
    <cellStyle name="Normal 43 67" xfId="435"/>
    <cellStyle name="Normal 43 68" xfId="436"/>
    <cellStyle name="Normal 43 69" xfId="437"/>
    <cellStyle name="Normal 43 7" xfId="438"/>
    <cellStyle name="Normal 43 70" xfId="439"/>
    <cellStyle name="Normal 43 71" xfId="440"/>
    <cellStyle name="Normal 43 72" xfId="441"/>
    <cellStyle name="Normal 43 73" xfId="442"/>
    <cellStyle name="Normal 43 74" xfId="443"/>
    <cellStyle name="Normal 43 75" xfId="444"/>
    <cellStyle name="Normal 43 76" xfId="445"/>
    <cellStyle name="Normal 43 77" xfId="446"/>
    <cellStyle name="Normal 43 78" xfId="447"/>
    <cellStyle name="Normal 43 79" xfId="448"/>
    <cellStyle name="Normal 43 8" xfId="449"/>
    <cellStyle name="Normal 43 80" xfId="450"/>
    <cellStyle name="Normal 43 81" xfId="451"/>
    <cellStyle name="Normal 43 82" xfId="452"/>
    <cellStyle name="Normal 43 83" xfId="453"/>
    <cellStyle name="Normal 43 84" xfId="454"/>
    <cellStyle name="Normal 43 85" xfId="455"/>
    <cellStyle name="Normal 43 86" xfId="456"/>
    <cellStyle name="Normal 43 87" xfId="457"/>
    <cellStyle name="Normal 43 88" xfId="458"/>
    <cellStyle name="Normal 43 89" xfId="459"/>
    <cellStyle name="Normal 43 9" xfId="460"/>
    <cellStyle name="Normal 43 90" xfId="461"/>
    <cellStyle name="Normal 43 91" xfId="462"/>
    <cellStyle name="Normal 43 92" xfId="463"/>
    <cellStyle name="Normal 43 93" xfId="464"/>
    <cellStyle name="Normal 43 94" xfId="465"/>
    <cellStyle name="Normal 43 95" xfId="466"/>
    <cellStyle name="Normal 43 96" xfId="467"/>
    <cellStyle name="Normal 43 97" xfId="468"/>
    <cellStyle name="Normal 43 98" xfId="469"/>
    <cellStyle name="Normal 43 99" xfId="470"/>
    <cellStyle name="Normal 44" xfId="471"/>
    <cellStyle name="Normal 44 2" xfId="472"/>
    <cellStyle name="Normal 45" xfId="473"/>
    <cellStyle name="Normal 45 2" xfId="474"/>
    <cellStyle name="Normal 46" xfId="475"/>
    <cellStyle name="Normal 46 2" xfId="476"/>
    <cellStyle name="Normal 47" xfId="477"/>
    <cellStyle name="Normal 47 2" xfId="478"/>
    <cellStyle name="Normal 48" xfId="479"/>
    <cellStyle name="Normal 48 2" xfId="480"/>
    <cellStyle name="Normal 49" xfId="481"/>
    <cellStyle name="Normal 49 2" xfId="482"/>
    <cellStyle name="Normal 5" xfId="483"/>
    <cellStyle name="Normal 5 2" xfId="484"/>
    <cellStyle name="Normal 5 2 2" xfId="485"/>
    <cellStyle name="Normal 5 3" xfId="486"/>
    <cellStyle name="Normal 50" xfId="487"/>
    <cellStyle name="Normal 50 2" xfId="488"/>
    <cellStyle name="Normal 51" xfId="489"/>
    <cellStyle name="Normal 51 2" xfId="490"/>
    <cellStyle name="Normal 52" xfId="491"/>
    <cellStyle name="Normal 52 2" xfId="492"/>
    <cellStyle name="Normal 53" xfId="493"/>
    <cellStyle name="Normal 53 2" xfId="494"/>
    <cellStyle name="Normal 54" xfId="495"/>
    <cellStyle name="Normal 54 2" xfId="496"/>
    <cellStyle name="Normal 55" xfId="497"/>
    <cellStyle name="Normal 55 2" xfId="498"/>
    <cellStyle name="Normal 56" xfId="499"/>
    <cellStyle name="Normal 56 2" xfId="500"/>
    <cellStyle name="Normal 57" xfId="501"/>
    <cellStyle name="Normal 57 2" xfId="502"/>
    <cellStyle name="Normal 58" xfId="503"/>
    <cellStyle name="Normal 58 2" xfId="504"/>
    <cellStyle name="Normal 59" xfId="505"/>
    <cellStyle name="Normal 59 2" xfId="506"/>
    <cellStyle name="Normal 6" xfId="507"/>
    <cellStyle name="Normal 6 2" xfId="508"/>
    <cellStyle name="Normal 6 3" xfId="509"/>
    <cellStyle name="Normal 60" xfId="510"/>
    <cellStyle name="Normal 60 2" xfId="511"/>
    <cellStyle name="Normal 61" xfId="512"/>
    <cellStyle name="Normal 61 2" xfId="513"/>
    <cellStyle name="Normal 62" xfId="514"/>
    <cellStyle name="Normal 62 2" xfId="515"/>
    <cellStyle name="Normal 63" xfId="516"/>
    <cellStyle name="Normal 63 2" xfId="517"/>
    <cellStyle name="Normal 64" xfId="518"/>
    <cellStyle name="Normal 64 2" xfId="519"/>
    <cellStyle name="Normal 65" xfId="520"/>
    <cellStyle name="Normal 65 2" xfId="521"/>
    <cellStyle name="Normal 66" xfId="522"/>
    <cellStyle name="Normal 66 2" xfId="523"/>
    <cellStyle name="Normal 67" xfId="524"/>
    <cellStyle name="Normal 67 2" xfId="525"/>
    <cellStyle name="Normal 68" xfId="526"/>
    <cellStyle name="Normal 68 2" xfId="527"/>
    <cellStyle name="Normal 69" xfId="528"/>
    <cellStyle name="Normal 69 2" xfId="529"/>
    <cellStyle name="Normal 7" xfId="530"/>
    <cellStyle name="Normal 7 2" xfId="531"/>
    <cellStyle name="Normal 7 3" xfId="532"/>
    <cellStyle name="Normal 70" xfId="533"/>
    <cellStyle name="Normal 70 2" xfId="534"/>
    <cellStyle name="Normal 71" xfId="535"/>
    <cellStyle name="Normal 71 2" xfId="536"/>
    <cellStyle name="Normal 72" xfId="537"/>
    <cellStyle name="Normal 72 2" xfId="538"/>
    <cellStyle name="Normal 73" xfId="539"/>
    <cellStyle name="Normal 73 2" xfId="540"/>
    <cellStyle name="Normal 74" xfId="541"/>
    <cellStyle name="Normal 74 2" xfId="542"/>
    <cellStyle name="Normal 75" xfId="543"/>
    <cellStyle name="Normal 75 2" xfId="544"/>
    <cellStyle name="Normal 76" xfId="545"/>
    <cellStyle name="Normal 76 2" xfId="546"/>
    <cellStyle name="Normal 77" xfId="547"/>
    <cellStyle name="Normal 77 2" xfId="548"/>
    <cellStyle name="Normal 78" xfId="549"/>
    <cellStyle name="Normal 78 2" xfId="550"/>
    <cellStyle name="Normal 79" xfId="551"/>
    <cellStyle name="Normal 79 2" xfId="552"/>
    <cellStyle name="Normal 8" xfId="553"/>
    <cellStyle name="Normal 8 2" xfId="554"/>
    <cellStyle name="Normal 8 3" xfId="555"/>
    <cellStyle name="Normal 80" xfId="556"/>
    <cellStyle name="Normal 80 2" xfId="557"/>
    <cellStyle name="Normal 81" xfId="558"/>
    <cellStyle name="Normal 81 2" xfId="559"/>
    <cellStyle name="Normal 82" xfId="560"/>
    <cellStyle name="Normal 82 2" xfId="561"/>
    <cellStyle name="Normal 83" xfId="562"/>
    <cellStyle name="Normal 83 2" xfId="563"/>
    <cellStyle name="Normal 84" xfId="564"/>
    <cellStyle name="Normal 84 2" xfId="565"/>
    <cellStyle name="Normal 85" xfId="566"/>
    <cellStyle name="Normal 85 2" xfId="567"/>
    <cellStyle name="Normal 86" xfId="568"/>
    <cellStyle name="Normal 86 2" xfId="569"/>
    <cellStyle name="Normal 87" xfId="570"/>
    <cellStyle name="Normal 87 2" xfId="571"/>
    <cellStyle name="Normal 88" xfId="572"/>
    <cellStyle name="Normal 88 2" xfId="573"/>
    <cellStyle name="Normal 89" xfId="574"/>
    <cellStyle name="Normal 89 2" xfId="575"/>
    <cellStyle name="Normal 9" xfId="576"/>
    <cellStyle name="Normal 9 2" xfId="577"/>
    <cellStyle name="Normal 9 3" xfId="578"/>
    <cellStyle name="Normal 90" xfId="579"/>
    <cellStyle name="Normal 90 2" xfId="580"/>
    <cellStyle name="Normal 91" xfId="581"/>
    <cellStyle name="Normal 91 2" xfId="582"/>
    <cellStyle name="Normal 92" xfId="583"/>
    <cellStyle name="Normal 92 2" xfId="584"/>
    <cellStyle name="Normal 93" xfId="585"/>
    <cellStyle name="Normal 93 2" xfId="586"/>
    <cellStyle name="Normal 94" xfId="587"/>
    <cellStyle name="Normal 94 2" xfId="588"/>
    <cellStyle name="Normal 95" xfId="589"/>
    <cellStyle name="Normal 95 2" xfId="590"/>
    <cellStyle name="Normal 96" xfId="591"/>
    <cellStyle name="Normal 96 2" xfId="592"/>
    <cellStyle name="Normal 97" xfId="593"/>
    <cellStyle name="Normal 97 2" xfId="594"/>
    <cellStyle name="Normal 98" xfId="595"/>
    <cellStyle name="Normal 98 2" xfId="596"/>
    <cellStyle name="Normal 99" xfId="597"/>
    <cellStyle name="Normal 99 2" xfId="598"/>
    <cellStyle name="Notas 10" xfId="599"/>
    <cellStyle name="Notas 10 10" xfId="600"/>
    <cellStyle name="Notas 10 100" xfId="601"/>
    <cellStyle name="Notas 10 101" xfId="602"/>
    <cellStyle name="Notas 10 102" xfId="603"/>
    <cellStyle name="Notas 10 103" xfId="604"/>
    <cellStyle name="Notas 10 104" xfId="605"/>
    <cellStyle name="Notas 10 105" xfId="606"/>
    <cellStyle name="Notas 10 106" xfId="607"/>
    <cellStyle name="Notas 10 107" xfId="608"/>
    <cellStyle name="Notas 10 108" xfId="609"/>
    <cellStyle name="Notas 10 109" xfId="610"/>
    <cellStyle name="Notas 10 11" xfId="611"/>
    <cellStyle name="Notas 10 110" xfId="612"/>
    <cellStyle name="Notas 10 111" xfId="613"/>
    <cellStyle name="Notas 10 112" xfId="614"/>
    <cellStyle name="Notas 10 113" xfId="615"/>
    <cellStyle name="Notas 10 114" xfId="616"/>
    <cellStyle name="Notas 10 12" xfId="617"/>
    <cellStyle name="Notas 10 13" xfId="618"/>
    <cellStyle name="Notas 10 14" xfId="619"/>
    <cellStyle name="Notas 10 15" xfId="620"/>
    <cellStyle name="Notas 10 16" xfId="621"/>
    <cellStyle name="Notas 10 17" xfId="622"/>
    <cellStyle name="Notas 10 18" xfId="623"/>
    <cellStyle name="Notas 10 19" xfId="624"/>
    <cellStyle name="Notas 10 2" xfId="625"/>
    <cellStyle name="Notas 10 20" xfId="626"/>
    <cellStyle name="Notas 10 21" xfId="627"/>
    <cellStyle name="Notas 10 22" xfId="628"/>
    <cellStyle name="Notas 10 23" xfId="629"/>
    <cellStyle name="Notas 10 24" xfId="630"/>
    <cellStyle name="Notas 10 25" xfId="631"/>
    <cellStyle name="Notas 10 26" xfId="632"/>
    <cellStyle name="Notas 10 27" xfId="633"/>
    <cellStyle name="Notas 10 28" xfId="634"/>
    <cellStyle name="Notas 10 29" xfId="635"/>
    <cellStyle name="Notas 10 3" xfId="636"/>
    <cellStyle name="Notas 10 30" xfId="637"/>
    <cellStyle name="Notas 10 31" xfId="638"/>
    <cellStyle name="Notas 10 32" xfId="639"/>
    <cellStyle name="Notas 10 33" xfId="640"/>
    <cellStyle name="Notas 10 34" xfId="641"/>
    <cellStyle name="Notas 10 35" xfId="642"/>
    <cellStyle name="Notas 10 36" xfId="643"/>
    <cellStyle name="Notas 10 37" xfId="644"/>
    <cellStyle name="Notas 10 38" xfId="645"/>
    <cellStyle name="Notas 10 39" xfId="646"/>
    <cellStyle name="Notas 10 4" xfId="647"/>
    <cellStyle name="Notas 10 40" xfId="648"/>
    <cellStyle name="Notas 10 41" xfId="649"/>
    <cellStyle name="Notas 10 42" xfId="650"/>
    <cellStyle name="Notas 10 43" xfId="651"/>
    <cellStyle name="Notas 10 44" xfId="652"/>
    <cellStyle name="Notas 10 45" xfId="653"/>
    <cellStyle name="Notas 10 46" xfId="654"/>
    <cellStyle name="Notas 10 47" xfId="655"/>
    <cellStyle name="Notas 10 48" xfId="656"/>
    <cellStyle name="Notas 10 49" xfId="657"/>
    <cellStyle name="Notas 10 5" xfId="658"/>
    <cellStyle name="Notas 10 50" xfId="659"/>
    <cellStyle name="Notas 10 51" xfId="660"/>
    <cellStyle name="Notas 10 52" xfId="661"/>
    <cellStyle name="Notas 10 53" xfId="662"/>
    <cellStyle name="Notas 10 54" xfId="663"/>
    <cellStyle name="Notas 10 55" xfId="664"/>
    <cellStyle name="Notas 10 56" xfId="665"/>
    <cellStyle name="Notas 10 57" xfId="666"/>
    <cellStyle name="Notas 10 58" xfId="667"/>
    <cellStyle name="Notas 10 59" xfId="668"/>
    <cellStyle name="Notas 10 6" xfId="669"/>
    <cellStyle name="Notas 10 60" xfId="670"/>
    <cellStyle name="Notas 10 61" xfId="671"/>
    <cellStyle name="Notas 10 62" xfId="672"/>
    <cellStyle name="Notas 10 63" xfId="673"/>
    <cellStyle name="Notas 10 64" xfId="674"/>
    <cellStyle name="Notas 10 65" xfId="675"/>
    <cellStyle name="Notas 10 66" xfId="676"/>
    <cellStyle name="Notas 10 67" xfId="677"/>
    <cellStyle name="Notas 10 68" xfId="678"/>
    <cellStyle name="Notas 10 69" xfId="679"/>
    <cellStyle name="Notas 10 7" xfId="680"/>
    <cellStyle name="Notas 10 70" xfId="681"/>
    <cellStyle name="Notas 10 71" xfId="682"/>
    <cellStyle name="Notas 10 72" xfId="683"/>
    <cellStyle name="Notas 10 73" xfId="684"/>
    <cellStyle name="Notas 10 74" xfId="685"/>
    <cellStyle name="Notas 10 75" xfId="686"/>
    <cellStyle name="Notas 10 76" xfId="687"/>
    <cellStyle name="Notas 10 77" xfId="688"/>
    <cellStyle name="Notas 10 78" xfId="689"/>
    <cellStyle name="Notas 10 79" xfId="690"/>
    <cellStyle name="Notas 10 8" xfId="691"/>
    <cellStyle name="Notas 10 80" xfId="692"/>
    <cellStyle name="Notas 10 81" xfId="693"/>
    <cellStyle name="Notas 10 82" xfId="694"/>
    <cellStyle name="Notas 10 83" xfId="695"/>
    <cellStyle name="Notas 10 84" xfId="696"/>
    <cellStyle name="Notas 10 85" xfId="697"/>
    <cellStyle name="Notas 10 86" xfId="698"/>
    <cellStyle name="Notas 10 87" xfId="699"/>
    <cellStyle name="Notas 10 88" xfId="700"/>
    <cellStyle name="Notas 10 89" xfId="701"/>
    <cellStyle name="Notas 10 9" xfId="702"/>
    <cellStyle name="Notas 10 90" xfId="703"/>
    <cellStyle name="Notas 10 91" xfId="704"/>
    <cellStyle name="Notas 10 92" xfId="705"/>
    <cellStyle name="Notas 10 93" xfId="706"/>
    <cellStyle name="Notas 10 94" xfId="707"/>
    <cellStyle name="Notas 10 95" xfId="708"/>
    <cellStyle name="Notas 10 96" xfId="709"/>
    <cellStyle name="Notas 10 97" xfId="710"/>
    <cellStyle name="Notas 10 98" xfId="711"/>
    <cellStyle name="Notas 10 99" xfId="712"/>
    <cellStyle name="Notas 11" xfId="713"/>
    <cellStyle name="Notas 11 10" xfId="714"/>
    <cellStyle name="Notas 11 100" xfId="715"/>
    <cellStyle name="Notas 11 101" xfId="716"/>
    <cellStyle name="Notas 11 102" xfId="717"/>
    <cellStyle name="Notas 11 103" xfId="718"/>
    <cellStyle name="Notas 11 104" xfId="719"/>
    <cellStyle name="Notas 11 105" xfId="720"/>
    <cellStyle name="Notas 11 106" xfId="721"/>
    <cellStyle name="Notas 11 107" xfId="722"/>
    <cellStyle name="Notas 11 108" xfId="723"/>
    <cellStyle name="Notas 11 109" xfId="724"/>
    <cellStyle name="Notas 11 11" xfId="725"/>
    <cellStyle name="Notas 11 110" xfId="726"/>
    <cellStyle name="Notas 11 111" xfId="727"/>
    <cellStyle name="Notas 11 112" xfId="728"/>
    <cellStyle name="Notas 11 113" xfId="729"/>
    <cellStyle name="Notas 11 114" xfId="730"/>
    <cellStyle name="Notas 11 12" xfId="731"/>
    <cellStyle name="Notas 11 13" xfId="732"/>
    <cellStyle name="Notas 11 14" xfId="733"/>
    <cellStyle name="Notas 11 15" xfId="734"/>
    <cellStyle name="Notas 11 16" xfId="735"/>
    <cellStyle name="Notas 11 17" xfId="736"/>
    <cellStyle name="Notas 11 18" xfId="737"/>
    <cellStyle name="Notas 11 19" xfId="738"/>
    <cellStyle name="Notas 11 2" xfId="739"/>
    <cellStyle name="Notas 11 20" xfId="740"/>
    <cellStyle name="Notas 11 21" xfId="741"/>
    <cellStyle name="Notas 11 22" xfId="742"/>
    <cellStyle name="Notas 11 23" xfId="743"/>
    <cellStyle name="Notas 11 24" xfId="744"/>
    <cellStyle name="Notas 11 25" xfId="745"/>
    <cellStyle name="Notas 11 26" xfId="746"/>
    <cellStyle name="Notas 11 27" xfId="747"/>
    <cellStyle name="Notas 11 28" xfId="748"/>
    <cellStyle name="Notas 11 29" xfId="749"/>
    <cellStyle name="Notas 11 3" xfId="750"/>
    <cellStyle name="Notas 11 30" xfId="751"/>
    <cellStyle name="Notas 11 31" xfId="752"/>
    <cellStyle name="Notas 11 32" xfId="753"/>
    <cellStyle name="Notas 11 33" xfId="754"/>
    <cellStyle name="Notas 11 34" xfId="755"/>
    <cellStyle name="Notas 11 35" xfId="756"/>
    <cellStyle name="Notas 11 36" xfId="757"/>
    <cellStyle name="Notas 11 37" xfId="758"/>
    <cellStyle name="Notas 11 38" xfId="759"/>
    <cellStyle name="Notas 11 39" xfId="760"/>
    <cellStyle name="Notas 11 4" xfId="761"/>
    <cellStyle name="Notas 11 40" xfId="762"/>
    <cellStyle name="Notas 11 41" xfId="763"/>
    <cellStyle name="Notas 11 42" xfId="764"/>
    <cellStyle name="Notas 11 43" xfId="765"/>
    <cellStyle name="Notas 11 44" xfId="766"/>
    <cellStyle name="Notas 11 45" xfId="767"/>
    <cellStyle name="Notas 11 46" xfId="768"/>
    <cellStyle name="Notas 11 47" xfId="769"/>
    <cellStyle name="Notas 11 48" xfId="770"/>
    <cellStyle name="Notas 11 49" xfId="771"/>
    <cellStyle name="Notas 11 5" xfId="772"/>
    <cellStyle name="Notas 11 50" xfId="773"/>
    <cellStyle name="Notas 11 51" xfId="774"/>
    <cellStyle name="Notas 11 52" xfId="775"/>
    <cellStyle name="Notas 11 53" xfId="776"/>
    <cellStyle name="Notas 11 54" xfId="777"/>
    <cellStyle name="Notas 11 55" xfId="778"/>
    <cellStyle name="Notas 11 56" xfId="779"/>
    <cellStyle name="Notas 11 57" xfId="780"/>
    <cellStyle name="Notas 11 58" xfId="781"/>
    <cellStyle name="Notas 11 59" xfId="782"/>
    <cellStyle name="Notas 11 6" xfId="783"/>
    <cellStyle name="Notas 11 60" xfId="784"/>
    <cellStyle name="Notas 11 61" xfId="785"/>
    <cellStyle name="Notas 11 62" xfId="786"/>
    <cellStyle name="Notas 11 63" xfId="787"/>
    <cellStyle name="Notas 11 64" xfId="788"/>
    <cellStyle name="Notas 11 65" xfId="789"/>
    <cellStyle name="Notas 11 66" xfId="790"/>
    <cellStyle name="Notas 11 67" xfId="791"/>
    <cellStyle name="Notas 11 68" xfId="792"/>
    <cellStyle name="Notas 11 69" xfId="793"/>
    <cellStyle name="Notas 11 7" xfId="794"/>
    <cellStyle name="Notas 11 70" xfId="795"/>
    <cellStyle name="Notas 11 71" xfId="796"/>
    <cellStyle name="Notas 11 72" xfId="797"/>
    <cellStyle name="Notas 11 73" xfId="798"/>
    <cellStyle name="Notas 11 74" xfId="799"/>
    <cellStyle name="Notas 11 75" xfId="800"/>
    <cellStyle name="Notas 11 76" xfId="801"/>
    <cellStyle name="Notas 11 77" xfId="802"/>
    <cellStyle name="Notas 11 78" xfId="803"/>
    <cellStyle name="Notas 11 79" xfId="804"/>
    <cellStyle name="Notas 11 8" xfId="805"/>
    <cellStyle name="Notas 11 80" xfId="806"/>
    <cellStyle name="Notas 11 81" xfId="807"/>
    <cellStyle name="Notas 11 82" xfId="808"/>
    <cellStyle name="Notas 11 83" xfId="809"/>
    <cellStyle name="Notas 11 84" xfId="810"/>
    <cellStyle name="Notas 11 85" xfId="811"/>
    <cellStyle name="Notas 11 86" xfId="812"/>
    <cellStyle name="Notas 11 87" xfId="813"/>
    <cellStyle name="Notas 11 88" xfId="814"/>
    <cellStyle name="Notas 11 89" xfId="815"/>
    <cellStyle name="Notas 11 9" xfId="816"/>
    <cellStyle name="Notas 11 90" xfId="817"/>
    <cellStyle name="Notas 11 91" xfId="818"/>
    <cellStyle name="Notas 11 92" xfId="819"/>
    <cellStyle name="Notas 11 93" xfId="820"/>
    <cellStyle name="Notas 11 94" xfId="821"/>
    <cellStyle name="Notas 11 95" xfId="822"/>
    <cellStyle name="Notas 11 96" xfId="823"/>
    <cellStyle name="Notas 11 97" xfId="824"/>
    <cellStyle name="Notas 11 98" xfId="825"/>
    <cellStyle name="Notas 11 99" xfId="826"/>
    <cellStyle name="Notas 12" xfId="827"/>
    <cellStyle name="Notas 12 10" xfId="828"/>
    <cellStyle name="Notas 12 100" xfId="829"/>
    <cellStyle name="Notas 12 101" xfId="830"/>
    <cellStyle name="Notas 12 102" xfId="831"/>
    <cellStyle name="Notas 12 103" xfId="832"/>
    <cellStyle name="Notas 12 104" xfId="833"/>
    <cellStyle name="Notas 12 105" xfId="834"/>
    <cellStyle name="Notas 12 106" xfId="835"/>
    <cellStyle name="Notas 12 107" xfId="836"/>
    <cellStyle name="Notas 12 108" xfId="837"/>
    <cellStyle name="Notas 12 109" xfId="838"/>
    <cellStyle name="Notas 12 11" xfId="839"/>
    <cellStyle name="Notas 12 110" xfId="840"/>
    <cellStyle name="Notas 12 111" xfId="841"/>
    <cellStyle name="Notas 12 112" xfId="842"/>
    <cellStyle name="Notas 12 113" xfId="843"/>
    <cellStyle name="Notas 12 114" xfId="844"/>
    <cellStyle name="Notas 12 12" xfId="845"/>
    <cellStyle name="Notas 12 13" xfId="846"/>
    <cellStyle name="Notas 12 14" xfId="847"/>
    <cellStyle name="Notas 12 15" xfId="848"/>
    <cellStyle name="Notas 12 16" xfId="849"/>
    <cellStyle name="Notas 12 17" xfId="850"/>
    <cellStyle name="Notas 12 18" xfId="851"/>
    <cellStyle name="Notas 12 19" xfId="852"/>
    <cellStyle name="Notas 12 2" xfId="853"/>
    <cellStyle name="Notas 12 20" xfId="854"/>
    <cellStyle name="Notas 12 21" xfId="855"/>
    <cellStyle name="Notas 12 22" xfId="856"/>
    <cellStyle name="Notas 12 23" xfId="857"/>
    <cellStyle name="Notas 12 24" xfId="858"/>
    <cellStyle name="Notas 12 25" xfId="859"/>
    <cellStyle name="Notas 12 26" xfId="860"/>
    <cellStyle name="Notas 12 27" xfId="861"/>
    <cellStyle name="Notas 12 28" xfId="862"/>
    <cellStyle name="Notas 12 29" xfId="863"/>
    <cellStyle name="Notas 12 3" xfId="864"/>
    <cellStyle name="Notas 12 30" xfId="865"/>
    <cellStyle name="Notas 12 31" xfId="866"/>
    <cellStyle name="Notas 12 32" xfId="867"/>
    <cellStyle name="Notas 12 33" xfId="868"/>
    <cellStyle name="Notas 12 34" xfId="869"/>
    <cellStyle name="Notas 12 35" xfId="870"/>
    <cellStyle name="Notas 12 36" xfId="871"/>
    <cellStyle name="Notas 12 37" xfId="872"/>
    <cellStyle name="Notas 12 38" xfId="873"/>
    <cellStyle name="Notas 12 39" xfId="874"/>
    <cellStyle name="Notas 12 4" xfId="875"/>
    <cellStyle name="Notas 12 40" xfId="876"/>
    <cellStyle name="Notas 12 41" xfId="877"/>
    <cellStyle name="Notas 12 42" xfId="878"/>
    <cellStyle name="Notas 12 43" xfId="879"/>
    <cellStyle name="Notas 12 44" xfId="880"/>
    <cellStyle name="Notas 12 45" xfId="881"/>
    <cellStyle name="Notas 12 46" xfId="882"/>
    <cellStyle name="Notas 12 47" xfId="883"/>
    <cellStyle name="Notas 12 48" xfId="884"/>
    <cellStyle name="Notas 12 49" xfId="885"/>
    <cellStyle name="Notas 12 5" xfId="886"/>
    <cellStyle name="Notas 12 50" xfId="887"/>
    <cellStyle name="Notas 12 51" xfId="888"/>
    <cellStyle name="Notas 12 52" xfId="889"/>
    <cellStyle name="Notas 12 53" xfId="890"/>
    <cellStyle name="Notas 12 54" xfId="891"/>
    <cellStyle name="Notas 12 55" xfId="892"/>
    <cellStyle name="Notas 12 56" xfId="893"/>
    <cellStyle name="Notas 12 57" xfId="894"/>
    <cellStyle name="Notas 12 58" xfId="895"/>
    <cellStyle name="Notas 12 59" xfId="896"/>
    <cellStyle name="Notas 12 6" xfId="897"/>
    <cellStyle name="Notas 12 60" xfId="898"/>
    <cellStyle name="Notas 12 61" xfId="899"/>
    <cellStyle name="Notas 12 62" xfId="900"/>
    <cellStyle name="Notas 12 63" xfId="901"/>
    <cellStyle name="Notas 12 64" xfId="902"/>
    <cellStyle name="Notas 12 65" xfId="903"/>
    <cellStyle name="Notas 12 66" xfId="904"/>
    <cellStyle name="Notas 12 67" xfId="905"/>
    <cellStyle name="Notas 12 68" xfId="906"/>
    <cellStyle name="Notas 12 69" xfId="907"/>
    <cellStyle name="Notas 12 7" xfId="908"/>
    <cellStyle name="Notas 12 70" xfId="909"/>
    <cellStyle name="Notas 12 71" xfId="910"/>
    <cellStyle name="Notas 12 72" xfId="911"/>
    <cellStyle name="Notas 12 73" xfId="912"/>
    <cellStyle name="Notas 12 74" xfId="913"/>
    <cellStyle name="Notas 12 75" xfId="914"/>
    <cellStyle name="Notas 12 76" xfId="915"/>
    <cellStyle name="Notas 12 77" xfId="916"/>
    <cellStyle name="Notas 12 78" xfId="917"/>
    <cellStyle name="Notas 12 79" xfId="918"/>
    <cellStyle name="Notas 12 8" xfId="919"/>
    <cellStyle name="Notas 12 80" xfId="920"/>
    <cellStyle name="Notas 12 81" xfId="921"/>
    <cellStyle name="Notas 12 82" xfId="922"/>
    <cellStyle name="Notas 12 83" xfId="923"/>
    <cellStyle name="Notas 12 84" xfId="924"/>
    <cellStyle name="Notas 12 85" xfId="925"/>
    <cellStyle name="Notas 12 86" xfId="926"/>
    <cellStyle name="Notas 12 87" xfId="927"/>
    <cellStyle name="Notas 12 88" xfId="928"/>
    <cellStyle name="Notas 12 89" xfId="929"/>
    <cellStyle name="Notas 12 9" xfId="930"/>
    <cellStyle name="Notas 12 90" xfId="931"/>
    <cellStyle name="Notas 12 91" xfId="932"/>
    <cellStyle name="Notas 12 92" xfId="933"/>
    <cellStyle name="Notas 12 93" xfId="934"/>
    <cellStyle name="Notas 12 94" xfId="935"/>
    <cellStyle name="Notas 12 95" xfId="936"/>
    <cellStyle name="Notas 12 96" xfId="937"/>
    <cellStyle name="Notas 12 97" xfId="938"/>
    <cellStyle name="Notas 12 98" xfId="939"/>
    <cellStyle name="Notas 12 99" xfId="940"/>
    <cellStyle name="Notas 13" xfId="941"/>
    <cellStyle name="Notas 13 10" xfId="942"/>
    <cellStyle name="Notas 13 100" xfId="943"/>
    <cellStyle name="Notas 13 101" xfId="944"/>
    <cellStyle name="Notas 13 102" xfId="945"/>
    <cellStyle name="Notas 13 103" xfId="946"/>
    <cellStyle name="Notas 13 104" xfId="947"/>
    <cellStyle name="Notas 13 105" xfId="948"/>
    <cellStyle name="Notas 13 106" xfId="949"/>
    <cellStyle name="Notas 13 107" xfId="950"/>
    <cellStyle name="Notas 13 108" xfId="951"/>
    <cellStyle name="Notas 13 109" xfId="952"/>
    <cellStyle name="Notas 13 11" xfId="953"/>
    <cellStyle name="Notas 13 110" xfId="954"/>
    <cellStyle name="Notas 13 111" xfId="955"/>
    <cellStyle name="Notas 13 112" xfId="956"/>
    <cellStyle name="Notas 13 113" xfId="957"/>
    <cellStyle name="Notas 13 114" xfId="958"/>
    <cellStyle name="Notas 13 12" xfId="959"/>
    <cellStyle name="Notas 13 13" xfId="960"/>
    <cellStyle name="Notas 13 14" xfId="961"/>
    <cellStyle name="Notas 13 15" xfId="962"/>
    <cellStyle name="Notas 13 16" xfId="963"/>
    <cellStyle name="Notas 13 17" xfId="964"/>
    <cellStyle name="Notas 13 18" xfId="965"/>
    <cellStyle name="Notas 13 19" xfId="966"/>
    <cellStyle name="Notas 13 2" xfId="967"/>
    <cellStyle name="Notas 13 20" xfId="968"/>
    <cellStyle name="Notas 13 21" xfId="969"/>
    <cellStyle name="Notas 13 22" xfId="970"/>
    <cellStyle name="Notas 13 23" xfId="971"/>
    <cellStyle name="Notas 13 24" xfId="972"/>
    <cellStyle name="Notas 13 25" xfId="973"/>
    <cellStyle name="Notas 13 26" xfId="974"/>
    <cellStyle name="Notas 13 27" xfId="975"/>
    <cellStyle name="Notas 13 28" xfId="976"/>
    <cellStyle name="Notas 13 29" xfId="977"/>
    <cellStyle name="Notas 13 3" xfId="978"/>
    <cellStyle name="Notas 13 30" xfId="979"/>
    <cellStyle name="Notas 13 31" xfId="980"/>
    <cellStyle name="Notas 13 32" xfId="981"/>
    <cellStyle name="Notas 13 33" xfId="982"/>
    <cellStyle name="Notas 13 34" xfId="983"/>
    <cellStyle name="Notas 13 35" xfId="984"/>
    <cellStyle name="Notas 13 36" xfId="985"/>
    <cellStyle name="Notas 13 37" xfId="986"/>
    <cellStyle name="Notas 13 38" xfId="987"/>
    <cellStyle name="Notas 13 39" xfId="988"/>
    <cellStyle name="Notas 13 4" xfId="989"/>
    <cellStyle name="Notas 13 40" xfId="990"/>
    <cellStyle name="Notas 13 41" xfId="991"/>
    <cellStyle name="Notas 13 42" xfId="992"/>
    <cellStyle name="Notas 13 43" xfId="993"/>
    <cellStyle name="Notas 13 44" xfId="994"/>
    <cellStyle name="Notas 13 45" xfId="995"/>
    <cellStyle name="Notas 13 46" xfId="996"/>
    <cellStyle name="Notas 13 47" xfId="997"/>
    <cellStyle name="Notas 13 48" xfId="998"/>
    <cellStyle name="Notas 13 49" xfId="999"/>
    <cellStyle name="Notas 13 5" xfId="1000"/>
    <cellStyle name="Notas 13 50" xfId="1001"/>
    <cellStyle name="Notas 13 51" xfId="1002"/>
    <cellStyle name="Notas 13 52" xfId="1003"/>
    <cellStyle name="Notas 13 53" xfId="1004"/>
    <cellStyle name="Notas 13 54" xfId="1005"/>
    <cellStyle name="Notas 13 55" xfId="1006"/>
    <cellStyle name="Notas 13 56" xfId="1007"/>
    <cellStyle name="Notas 13 57" xfId="1008"/>
    <cellStyle name="Notas 13 58" xfId="1009"/>
    <cellStyle name="Notas 13 59" xfId="1010"/>
    <cellStyle name="Notas 13 6" xfId="1011"/>
    <cellStyle name="Notas 13 60" xfId="1012"/>
    <cellStyle name="Notas 13 61" xfId="1013"/>
    <cellStyle name="Notas 13 62" xfId="1014"/>
    <cellStyle name="Notas 13 63" xfId="1015"/>
    <cellStyle name="Notas 13 64" xfId="1016"/>
    <cellStyle name="Notas 13 65" xfId="1017"/>
    <cellStyle name="Notas 13 66" xfId="1018"/>
    <cellStyle name="Notas 13 67" xfId="1019"/>
    <cellStyle name="Notas 13 68" xfId="1020"/>
    <cellStyle name="Notas 13 69" xfId="1021"/>
    <cellStyle name="Notas 13 7" xfId="1022"/>
    <cellStyle name="Notas 13 70" xfId="1023"/>
    <cellStyle name="Notas 13 71" xfId="1024"/>
    <cellStyle name="Notas 13 72" xfId="1025"/>
    <cellStyle name="Notas 13 73" xfId="1026"/>
    <cellStyle name="Notas 13 74" xfId="1027"/>
    <cellStyle name="Notas 13 75" xfId="1028"/>
    <cellStyle name="Notas 13 76" xfId="1029"/>
    <cellStyle name="Notas 13 77" xfId="1030"/>
    <cellStyle name="Notas 13 78" xfId="1031"/>
    <cellStyle name="Notas 13 79" xfId="1032"/>
    <cellStyle name="Notas 13 8" xfId="1033"/>
    <cellStyle name="Notas 13 80" xfId="1034"/>
    <cellStyle name="Notas 13 81" xfId="1035"/>
    <cellStyle name="Notas 13 82" xfId="1036"/>
    <cellStyle name="Notas 13 83" xfId="1037"/>
    <cellStyle name="Notas 13 84" xfId="1038"/>
    <cellStyle name="Notas 13 85" xfId="1039"/>
    <cellStyle name="Notas 13 86" xfId="1040"/>
    <cellStyle name="Notas 13 87" xfId="1041"/>
    <cellStyle name="Notas 13 88" xfId="1042"/>
    <cellStyle name="Notas 13 89" xfId="1043"/>
    <cellStyle name="Notas 13 9" xfId="1044"/>
    <cellStyle name="Notas 13 90" xfId="1045"/>
    <cellStyle name="Notas 13 91" xfId="1046"/>
    <cellStyle name="Notas 13 92" xfId="1047"/>
    <cellStyle name="Notas 13 93" xfId="1048"/>
    <cellStyle name="Notas 13 94" xfId="1049"/>
    <cellStyle name="Notas 13 95" xfId="1050"/>
    <cellStyle name="Notas 13 96" xfId="1051"/>
    <cellStyle name="Notas 13 97" xfId="1052"/>
    <cellStyle name="Notas 13 98" xfId="1053"/>
    <cellStyle name="Notas 13 99" xfId="1054"/>
    <cellStyle name="Notas 14" xfId="1055"/>
    <cellStyle name="Notas 14 10" xfId="1056"/>
    <cellStyle name="Notas 14 100" xfId="1057"/>
    <cellStyle name="Notas 14 101" xfId="1058"/>
    <cellStyle name="Notas 14 102" xfId="1059"/>
    <cellStyle name="Notas 14 103" xfId="1060"/>
    <cellStyle name="Notas 14 104" xfId="1061"/>
    <cellStyle name="Notas 14 105" xfId="1062"/>
    <cellStyle name="Notas 14 106" xfId="1063"/>
    <cellStyle name="Notas 14 107" xfId="1064"/>
    <cellStyle name="Notas 14 108" xfId="1065"/>
    <cellStyle name="Notas 14 109" xfId="1066"/>
    <cellStyle name="Notas 14 11" xfId="1067"/>
    <cellStyle name="Notas 14 110" xfId="1068"/>
    <cellStyle name="Notas 14 111" xfId="1069"/>
    <cellStyle name="Notas 14 112" xfId="1070"/>
    <cellStyle name="Notas 14 113" xfId="1071"/>
    <cellStyle name="Notas 14 114" xfId="1072"/>
    <cellStyle name="Notas 14 12" xfId="1073"/>
    <cellStyle name="Notas 14 13" xfId="1074"/>
    <cellStyle name="Notas 14 14" xfId="1075"/>
    <cellStyle name="Notas 14 15" xfId="1076"/>
    <cellStyle name="Notas 14 16" xfId="1077"/>
    <cellStyle name="Notas 14 17" xfId="1078"/>
    <cellStyle name="Notas 14 18" xfId="1079"/>
    <cellStyle name="Notas 14 19" xfId="1080"/>
    <cellStyle name="Notas 14 2" xfId="1081"/>
    <cellStyle name="Notas 14 20" xfId="1082"/>
    <cellStyle name="Notas 14 21" xfId="1083"/>
    <cellStyle name="Notas 14 22" xfId="1084"/>
    <cellStyle name="Notas 14 23" xfId="1085"/>
    <cellStyle name="Notas 14 24" xfId="1086"/>
    <cellStyle name="Notas 14 25" xfId="1087"/>
    <cellStyle name="Notas 14 26" xfId="1088"/>
    <cellStyle name="Notas 14 27" xfId="1089"/>
    <cellStyle name="Notas 14 28" xfId="1090"/>
    <cellStyle name="Notas 14 29" xfId="1091"/>
    <cellStyle name="Notas 14 3" xfId="1092"/>
    <cellStyle name="Notas 14 30" xfId="1093"/>
    <cellStyle name="Notas 14 31" xfId="1094"/>
    <cellStyle name="Notas 14 32" xfId="1095"/>
    <cellStyle name="Notas 14 33" xfId="1096"/>
    <cellStyle name="Notas 14 34" xfId="1097"/>
    <cellStyle name="Notas 14 35" xfId="1098"/>
    <cellStyle name="Notas 14 36" xfId="1099"/>
    <cellStyle name="Notas 14 37" xfId="1100"/>
    <cellStyle name="Notas 14 38" xfId="1101"/>
    <cellStyle name="Notas 14 39" xfId="1102"/>
    <cellStyle name="Notas 14 4" xfId="1103"/>
    <cellStyle name="Notas 14 40" xfId="1104"/>
    <cellStyle name="Notas 14 41" xfId="1105"/>
    <cellStyle name="Notas 14 42" xfId="1106"/>
    <cellStyle name="Notas 14 43" xfId="1107"/>
    <cellStyle name="Notas 14 44" xfId="1108"/>
    <cellStyle name="Notas 14 45" xfId="1109"/>
    <cellStyle name="Notas 14 46" xfId="1110"/>
    <cellStyle name="Notas 14 47" xfId="1111"/>
    <cellStyle name="Notas 14 48" xfId="1112"/>
    <cellStyle name="Notas 14 49" xfId="1113"/>
    <cellStyle name="Notas 14 5" xfId="1114"/>
    <cellStyle name="Notas 14 50" xfId="1115"/>
    <cellStyle name="Notas 14 51" xfId="1116"/>
    <cellStyle name="Notas 14 52" xfId="1117"/>
    <cellStyle name="Notas 14 53" xfId="1118"/>
    <cellStyle name="Notas 14 54" xfId="1119"/>
    <cellStyle name="Notas 14 55" xfId="1120"/>
    <cellStyle name="Notas 14 56" xfId="1121"/>
    <cellStyle name="Notas 14 57" xfId="1122"/>
    <cellStyle name="Notas 14 58" xfId="1123"/>
    <cellStyle name="Notas 14 59" xfId="1124"/>
    <cellStyle name="Notas 14 6" xfId="1125"/>
    <cellStyle name="Notas 14 60" xfId="1126"/>
    <cellStyle name="Notas 14 61" xfId="1127"/>
    <cellStyle name="Notas 14 62" xfId="1128"/>
    <cellStyle name="Notas 14 63" xfId="1129"/>
    <cellStyle name="Notas 14 64" xfId="1130"/>
    <cellStyle name="Notas 14 65" xfId="1131"/>
    <cellStyle name="Notas 14 66" xfId="1132"/>
    <cellStyle name="Notas 14 67" xfId="1133"/>
    <cellStyle name="Notas 14 68" xfId="1134"/>
    <cellStyle name="Notas 14 69" xfId="1135"/>
    <cellStyle name="Notas 14 7" xfId="1136"/>
    <cellStyle name="Notas 14 70" xfId="1137"/>
    <cellStyle name="Notas 14 71" xfId="1138"/>
    <cellStyle name="Notas 14 72" xfId="1139"/>
    <cellStyle name="Notas 14 73" xfId="1140"/>
    <cellStyle name="Notas 14 74" xfId="1141"/>
    <cellStyle name="Notas 14 75" xfId="1142"/>
    <cellStyle name="Notas 14 76" xfId="1143"/>
    <cellStyle name="Notas 14 77" xfId="1144"/>
    <cellStyle name="Notas 14 78" xfId="1145"/>
    <cellStyle name="Notas 14 79" xfId="1146"/>
    <cellStyle name="Notas 14 8" xfId="1147"/>
    <cellStyle name="Notas 14 80" xfId="1148"/>
    <cellStyle name="Notas 14 81" xfId="1149"/>
    <cellStyle name="Notas 14 82" xfId="1150"/>
    <cellStyle name="Notas 14 83" xfId="1151"/>
    <cellStyle name="Notas 14 84" xfId="1152"/>
    <cellStyle name="Notas 14 85" xfId="1153"/>
    <cellStyle name="Notas 14 86" xfId="1154"/>
    <cellStyle name="Notas 14 87" xfId="1155"/>
    <cellStyle name="Notas 14 88" xfId="1156"/>
    <cellStyle name="Notas 14 89" xfId="1157"/>
    <cellStyle name="Notas 14 9" xfId="1158"/>
    <cellStyle name="Notas 14 90" xfId="1159"/>
    <cellStyle name="Notas 14 91" xfId="1160"/>
    <cellStyle name="Notas 14 92" xfId="1161"/>
    <cellStyle name="Notas 14 93" xfId="1162"/>
    <cellStyle name="Notas 14 94" xfId="1163"/>
    <cellStyle name="Notas 14 95" xfId="1164"/>
    <cellStyle name="Notas 14 96" xfId="1165"/>
    <cellStyle name="Notas 14 97" xfId="1166"/>
    <cellStyle name="Notas 14 98" xfId="1167"/>
    <cellStyle name="Notas 14 99" xfId="1168"/>
    <cellStyle name="Notas 15" xfId="1169"/>
    <cellStyle name="Notas 15 10" xfId="1170"/>
    <cellStyle name="Notas 15 100" xfId="1171"/>
    <cellStyle name="Notas 15 101" xfId="1172"/>
    <cellStyle name="Notas 15 102" xfId="1173"/>
    <cellStyle name="Notas 15 103" xfId="1174"/>
    <cellStyle name="Notas 15 104" xfId="1175"/>
    <cellStyle name="Notas 15 105" xfId="1176"/>
    <cellStyle name="Notas 15 106" xfId="1177"/>
    <cellStyle name="Notas 15 107" xfId="1178"/>
    <cellStyle name="Notas 15 108" xfId="1179"/>
    <cellStyle name="Notas 15 109" xfId="1180"/>
    <cellStyle name="Notas 15 11" xfId="1181"/>
    <cellStyle name="Notas 15 110" xfId="1182"/>
    <cellStyle name="Notas 15 111" xfId="1183"/>
    <cellStyle name="Notas 15 112" xfId="1184"/>
    <cellStyle name="Notas 15 113" xfId="1185"/>
    <cellStyle name="Notas 15 114" xfId="1186"/>
    <cellStyle name="Notas 15 12" xfId="1187"/>
    <cellStyle name="Notas 15 13" xfId="1188"/>
    <cellStyle name="Notas 15 14" xfId="1189"/>
    <cellStyle name="Notas 15 15" xfId="1190"/>
    <cellStyle name="Notas 15 16" xfId="1191"/>
    <cellStyle name="Notas 15 17" xfId="1192"/>
    <cellStyle name="Notas 15 18" xfId="1193"/>
    <cellStyle name="Notas 15 19" xfId="1194"/>
    <cellStyle name="Notas 15 2" xfId="1195"/>
    <cellStyle name="Notas 15 20" xfId="1196"/>
    <cellStyle name="Notas 15 21" xfId="1197"/>
    <cellStyle name="Notas 15 22" xfId="1198"/>
    <cellStyle name="Notas 15 23" xfId="1199"/>
    <cellStyle name="Notas 15 24" xfId="1200"/>
    <cellStyle name="Notas 15 25" xfId="1201"/>
    <cellStyle name="Notas 15 26" xfId="1202"/>
    <cellStyle name="Notas 15 27" xfId="1203"/>
    <cellStyle name="Notas 15 28" xfId="1204"/>
    <cellStyle name="Notas 15 29" xfId="1205"/>
    <cellStyle name="Notas 15 3" xfId="1206"/>
    <cellStyle name="Notas 15 30" xfId="1207"/>
    <cellStyle name="Notas 15 31" xfId="1208"/>
    <cellStyle name="Notas 15 32" xfId="1209"/>
    <cellStyle name="Notas 15 33" xfId="1210"/>
    <cellStyle name="Notas 15 34" xfId="1211"/>
    <cellStyle name="Notas 15 35" xfId="1212"/>
    <cellStyle name="Notas 15 36" xfId="1213"/>
    <cellStyle name="Notas 15 37" xfId="1214"/>
    <cellStyle name="Notas 15 38" xfId="1215"/>
    <cellStyle name="Notas 15 39" xfId="1216"/>
    <cellStyle name="Notas 15 4" xfId="1217"/>
    <cellStyle name="Notas 15 40" xfId="1218"/>
    <cellStyle name="Notas 15 41" xfId="1219"/>
    <cellStyle name="Notas 15 42" xfId="1220"/>
    <cellStyle name="Notas 15 43" xfId="1221"/>
    <cellStyle name="Notas 15 44" xfId="1222"/>
    <cellStyle name="Notas 15 45" xfId="1223"/>
    <cellStyle name="Notas 15 46" xfId="1224"/>
    <cellStyle name="Notas 15 47" xfId="1225"/>
    <cellStyle name="Notas 15 48" xfId="1226"/>
    <cellStyle name="Notas 15 49" xfId="1227"/>
    <cellStyle name="Notas 15 5" xfId="1228"/>
    <cellStyle name="Notas 15 50" xfId="1229"/>
    <cellStyle name="Notas 15 51" xfId="1230"/>
    <cellStyle name="Notas 15 52" xfId="1231"/>
    <cellStyle name="Notas 15 53" xfId="1232"/>
    <cellStyle name="Notas 15 54" xfId="1233"/>
    <cellStyle name="Notas 15 55" xfId="1234"/>
    <cellStyle name="Notas 15 56" xfId="1235"/>
    <cellStyle name="Notas 15 57" xfId="1236"/>
    <cellStyle name="Notas 15 58" xfId="1237"/>
    <cellStyle name="Notas 15 59" xfId="1238"/>
    <cellStyle name="Notas 15 6" xfId="1239"/>
    <cellStyle name="Notas 15 60" xfId="1240"/>
    <cellStyle name="Notas 15 61" xfId="1241"/>
    <cellStyle name="Notas 15 62" xfId="1242"/>
    <cellStyle name="Notas 15 63" xfId="1243"/>
    <cellStyle name="Notas 15 64" xfId="1244"/>
    <cellStyle name="Notas 15 65" xfId="1245"/>
    <cellStyle name="Notas 15 66" xfId="1246"/>
    <cellStyle name="Notas 15 67" xfId="1247"/>
    <cellStyle name="Notas 15 68" xfId="1248"/>
    <cellStyle name="Notas 15 69" xfId="1249"/>
    <cellStyle name="Notas 15 7" xfId="1250"/>
    <cellStyle name="Notas 15 70" xfId="1251"/>
    <cellStyle name="Notas 15 71" xfId="1252"/>
    <cellStyle name="Notas 15 72" xfId="1253"/>
    <cellStyle name="Notas 15 73" xfId="1254"/>
    <cellStyle name="Notas 15 74" xfId="1255"/>
    <cellStyle name="Notas 15 75" xfId="1256"/>
    <cellStyle name="Notas 15 76" xfId="1257"/>
    <cellStyle name="Notas 15 77" xfId="1258"/>
    <cellStyle name="Notas 15 78" xfId="1259"/>
    <cellStyle name="Notas 15 79" xfId="1260"/>
    <cellStyle name="Notas 15 8" xfId="1261"/>
    <cellStyle name="Notas 15 80" xfId="1262"/>
    <cellStyle name="Notas 15 81" xfId="1263"/>
    <cellStyle name="Notas 15 82" xfId="1264"/>
    <cellStyle name="Notas 15 83" xfId="1265"/>
    <cellStyle name="Notas 15 84" xfId="1266"/>
    <cellStyle name="Notas 15 85" xfId="1267"/>
    <cellStyle name="Notas 15 86" xfId="1268"/>
    <cellStyle name="Notas 15 87" xfId="1269"/>
    <cellStyle name="Notas 15 88" xfId="1270"/>
    <cellStyle name="Notas 15 89" xfId="1271"/>
    <cellStyle name="Notas 15 9" xfId="1272"/>
    <cellStyle name="Notas 15 90" xfId="1273"/>
    <cellStyle name="Notas 15 91" xfId="1274"/>
    <cellStyle name="Notas 15 92" xfId="1275"/>
    <cellStyle name="Notas 15 93" xfId="1276"/>
    <cellStyle name="Notas 15 94" xfId="1277"/>
    <cellStyle name="Notas 15 95" xfId="1278"/>
    <cellStyle name="Notas 15 96" xfId="1279"/>
    <cellStyle name="Notas 15 97" xfId="1280"/>
    <cellStyle name="Notas 15 98" xfId="1281"/>
    <cellStyle name="Notas 15 99" xfId="1282"/>
    <cellStyle name="Notas 16" xfId="1283"/>
    <cellStyle name="Notas 16 10" xfId="1284"/>
    <cellStyle name="Notas 16 100" xfId="1285"/>
    <cellStyle name="Notas 16 101" xfId="1286"/>
    <cellStyle name="Notas 16 102" xfId="1287"/>
    <cellStyle name="Notas 16 103" xfId="1288"/>
    <cellStyle name="Notas 16 104" xfId="1289"/>
    <cellStyle name="Notas 16 105" xfId="1290"/>
    <cellStyle name="Notas 16 106" xfId="1291"/>
    <cellStyle name="Notas 16 107" xfId="1292"/>
    <cellStyle name="Notas 16 108" xfId="1293"/>
    <cellStyle name="Notas 16 109" xfId="1294"/>
    <cellStyle name="Notas 16 11" xfId="1295"/>
    <cellStyle name="Notas 16 110" xfId="1296"/>
    <cellStyle name="Notas 16 111" xfId="1297"/>
    <cellStyle name="Notas 16 112" xfId="1298"/>
    <cellStyle name="Notas 16 113" xfId="1299"/>
    <cellStyle name="Notas 16 114" xfId="1300"/>
    <cellStyle name="Notas 16 12" xfId="1301"/>
    <cellStyle name="Notas 16 13" xfId="1302"/>
    <cellStyle name="Notas 16 14" xfId="1303"/>
    <cellStyle name="Notas 16 15" xfId="1304"/>
    <cellStyle name="Notas 16 16" xfId="1305"/>
    <cellStyle name="Notas 16 17" xfId="1306"/>
    <cellStyle name="Notas 16 18" xfId="1307"/>
    <cellStyle name="Notas 16 19" xfId="1308"/>
    <cellStyle name="Notas 16 2" xfId="1309"/>
    <cellStyle name="Notas 16 20" xfId="1310"/>
    <cellStyle name="Notas 16 21" xfId="1311"/>
    <cellStyle name="Notas 16 22" xfId="1312"/>
    <cellStyle name="Notas 16 23" xfId="1313"/>
    <cellStyle name="Notas 16 24" xfId="1314"/>
    <cellStyle name="Notas 16 25" xfId="1315"/>
    <cellStyle name="Notas 16 26" xfId="1316"/>
    <cellStyle name="Notas 16 27" xfId="1317"/>
    <cellStyle name="Notas 16 28" xfId="1318"/>
    <cellStyle name="Notas 16 29" xfId="1319"/>
    <cellStyle name="Notas 16 3" xfId="1320"/>
    <cellStyle name="Notas 16 30" xfId="1321"/>
    <cellStyle name="Notas 16 31" xfId="1322"/>
    <cellStyle name="Notas 16 32" xfId="1323"/>
    <cellStyle name="Notas 16 33" xfId="1324"/>
    <cellStyle name="Notas 16 34" xfId="1325"/>
    <cellStyle name="Notas 16 35" xfId="1326"/>
    <cellStyle name="Notas 16 36" xfId="1327"/>
    <cellStyle name="Notas 16 37" xfId="1328"/>
    <cellStyle name="Notas 16 38" xfId="1329"/>
    <cellStyle name="Notas 16 39" xfId="1330"/>
    <cellStyle name="Notas 16 4" xfId="1331"/>
    <cellStyle name="Notas 16 40" xfId="1332"/>
    <cellStyle name="Notas 16 41" xfId="1333"/>
    <cellStyle name="Notas 16 42" xfId="1334"/>
    <cellStyle name="Notas 16 43" xfId="1335"/>
    <cellStyle name="Notas 16 44" xfId="1336"/>
    <cellStyle name="Notas 16 45" xfId="1337"/>
    <cellStyle name="Notas 16 46" xfId="1338"/>
    <cellStyle name="Notas 16 47" xfId="1339"/>
    <cellStyle name="Notas 16 48" xfId="1340"/>
    <cellStyle name="Notas 16 49" xfId="1341"/>
    <cellStyle name="Notas 16 5" xfId="1342"/>
    <cellStyle name="Notas 16 50" xfId="1343"/>
    <cellStyle name="Notas 16 51" xfId="1344"/>
    <cellStyle name="Notas 16 52" xfId="1345"/>
    <cellStyle name="Notas 16 53" xfId="1346"/>
    <cellStyle name="Notas 16 54" xfId="1347"/>
    <cellStyle name="Notas 16 55" xfId="1348"/>
    <cellStyle name="Notas 16 56" xfId="1349"/>
    <cellStyle name="Notas 16 57" xfId="1350"/>
    <cellStyle name="Notas 16 58" xfId="1351"/>
    <cellStyle name="Notas 16 59" xfId="1352"/>
    <cellStyle name="Notas 16 6" xfId="1353"/>
    <cellStyle name="Notas 16 60" xfId="1354"/>
    <cellStyle name="Notas 16 61" xfId="1355"/>
    <cellStyle name="Notas 16 62" xfId="1356"/>
    <cellStyle name="Notas 16 63" xfId="1357"/>
    <cellStyle name="Notas 16 64" xfId="1358"/>
    <cellStyle name="Notas 16 65" xfId="1359"/>
    <cellStyle name="Notas 16 66" xfId="1360"/>
    <cellStyle name="Notas 16 67" xfId="1361"/>
    <cellStyle name="Notas 16 68" xfId="1362"/>
    <cellStyle name="Notas 16 69" xfId="1363"/>
    <cellStyle name="Notas 16 7" xfId="1364"/>
    <cellStyle name="Notas 16 70" xfId="1365"/>
    <cellStyle name="Notas 16 71" xfId="1366"/>
    <cellStyle name="Notas 16 72" xfId="1367"/>
    <cellStyle name="Notas 16 73" xfId="1368"/>
    <cellStyle name="Notas 16 74" xfId="1369"/>
    <cellStyle name="Notas 16 75" xfId="1370"/>
    <cellStyle name="Notas 16 76" xfId="1371"/>
    <cellStyle name="Notas 16 77" xfId="1372"/>
    <cellStyle name="Notas 16 78" xfId="1373"/>
    <cellStyle name="Notas 16 79" xfId="1374"/>
    <cellStyle name="Notas 16 8" xfId="1375"/>
    <cellStyle name="Notas 16 80" xfId="1376"/>
    <cellStyle name="Notas 16 81" xfId="1377"/>
    <cellStyle name="Notas 16 82" xfId="1378"/>
    <cellStyle name="Notas 16 83" xfId="1379"/>
    <cellStyle name="Notas 16 84" xfId="1380"/>
    <cellStyle name="Notas 16 85" xfId="1381"/>
    <cellStyle name="Notas 16 86" xfId="1382"/>
    <cellStyle name="Notas 16 87" xfId="1383"/>
    <cellStyle name="Notas 16 88" xfId="1384"/>
    <cellStyle name="Notas 16 89" xfId="1385"/>
    <cellStyle name="Notas 16 9" xfId="1386"/>
    <cellStyle name="Notas 16 90" xfId="1387"/>
    <cellStyle name="Notas 16 91" xfId="1388"/>
    <cellStyle name="Notas 16 92" xfId="1389"/>
    <cellStyle name="Notas 16 93" xfId="1390"/>
    <cellStyle name="Notas 16 94" xfId="1391"/>
    <cellStyle name="Notas 16 95" xfId="1392"/>
    <cellStyle name="Notas 16 96" xfId="1393"/>
    <cellStyle name="Notas 16 97" xfId="1394"/>
    <cellStyle name="Notas 16 98" xfId="1395"/>
    <cellStyle name="Notas 16 99" xfId="1396"/>
    <cellStyle name="Notas 17" xfId="1397"/>
    <cellStyle name="Notas 17 10" xfId="1398"/>
    <cellStyle name="Notas 17 100" xfId="1399"/>
    <cellStyle name="Notas 17 101" xfId="1400"/>
    <cellStyle name="Notas 17 102" xfId="1401"/>
    <cellStyle name="Notas 17 103" xfId="1402"/>
    <cellStyle name="Notas 17 104" xfId="1403"/>
    <cellStyle name="Notas 17 105" xfId="1404"/>
    <cellStyle name="Notas 17 106" xfId="1405"/>
    <cellStyle name="Notas 17 107" xfId="1406"/>
    <cellStyle name="Notas 17 108" xfId="1407"/>
    <cellStyle name="Notas 17 109" xfId="1408"/>
    <cellStyle name="Notas 17 11" xfId="1409"/>
    <cellStyle name="Notas 17 110" xfId="1410"/>
    <cellStyle name="Notas 17 111" xfId="1411"/>
    <cellStyle name="Notas 17 112" xfId="1412"/>
    <cellStyle name="Notas 17 113" xfId="1413"/>
    <cellStyle name="Notas 17 114" xfId="1414"/>
    <cellStyle name="Notas 17 12" xfId="1415"/>
    <cellStyle name="Notas 17 13" xfId="1416"/>
    <cellStyle name="Notas 17 14" xfId="1417"/>
    <cellStyle name="Notas 17 15" xfId="1418"/>
    <cellStyle name="Notas 17 16" xfId="1419"/>
    <cellStyle name="Notas 17 17" xfId="1420"/>
    <cellStyle name="Notas 17 18" xfId="1421"/>
    <cellStyle name="Notas 17 19" xfId="1422"/>
    <cellStyle name="Notas 17 2" xfId="1423"/>
    <cellStyle name="Notas 17 20" xfId="1424"/>
    <cellStyle name="Notas 17 21" xfId="1425"/>
    <cellStyle name="Notas 17 22" xfId="1426"/>
    <cellStyle name="Notas 17 23" xfId="1427"/>
    <cellStyle name="Notas 17 24" xfId="1428"/>
    <cellStyle name="Notas 17 25" xfId="1429"/>
    <cellStyle name="Notas 17 26" xfId="1430"/>
    <cellStyle name="Notas 17 27" xfId="1431"/>
    <cellStyle name="Notas 17 28" xfId="1432"/>
    <cellStyle name="Notas 17 29" xfId="1433"/>
    <cellStyle name="Notas 17 3" xfId="1434"/>
    <cellStyle name="Notas 17 30" xfId="1435"/>
    <cellStyle name="Notas 17 31" xfId="1436"/>
    <cellStyle name="Notas 17 32" xfId="1437"/>
    <cellStyle name="Notas 17 33" xfId="1438"/>
    <cellStyle name="Notas 17 34" xfId="1439"/>
    <cellStyle name="Notas 17 35" xfId="1440"/>
    <cellStyle name="Notas 17 36" xfId="1441"/>
    <cellStyle name="Notas 17 37" xfId="1442"/>
    <cellStyle name="Notas 17 38" xfId="1443"/>
    <cellStyle name="Notas 17 39" xfId="1444"/>
    <cellStyle name="Notas 17 4" xfId="1445"/>
    <cellStyle name="Notas 17 40" xfId="1446"/>
    <cellStyle name="Notas 17 41" xfId="1447"/>
    <cellStyle name="Notas 17 42" xfId="1448"/>
    <cellStyle name="Notas 17 43" xfId="1449"/>
    <cellStyle name="Notas 17 44" xfId="1450"/>
    <cellStyle name="Notas 17 45" xfId="1451"/>
    <cellStyle name="Notas 17 46" xfId="1452"/>
    <cellStyle name="Notas 17 47" xfId="1453"/>
    <cellStyle name="Notas 17 48" xfId="1454"/>
    <cellStyle name="Notas 17 49" xfId="1455"/>
    <cellStyle name="Notas 17 5" xfId="1456"/>
    <cellStyle name="Notas 17 50" xfId="1457"/>
    <cellStyle name="Notas 17 51" xfId="1458"/>
    <cellStyle name="Notas 17 52" xfId="1459"/>
    <cellStyle name="Notas 17 53" xfId="1460"/>
    <cellStyle name="Notas 17 54" xfId="1461"/>
    <cellStyle name="Notas 17 55" xfId="1462"/>
    <cellStyle name="Notas 17 56" xfId="1463"/>
    <cellStyle name="Notas 17 57" xfId="1464"/>
    <cellStyle name="Notas 17 58" xfId="1465"/>
    <cellStyle name="Notas 17 59" xfId="1466"/>
    <cellStyle name="Notas 17 6" xfId="1467"/>
    <cellStyle name="Notas 17 60" xfId="1468"/>
    <cellStyle name="Notas 17 61" xfId="1469"/>
    <cellStyle name="Notas 17 62" xfId="1470"/>
    <cellStyle name="Notas 17 63" xfId="1471"/>
    <cellStyle name="Notas 17 64" xfId="1472"/>
    <cellStyle name="Notas 17 65" xfId="1473"/>
    <cellStyle name="Notas 17 66" xfId="1474"/>
    <cellStyle name="Notas 17 67" xfId="1475"/>
    <cellStyle name="Notas 17 68" xfId="1476"/>
    <cellStyle name="Notas 17 69" xfId="1477"/>
    <cellStyle name="Notas 17 7" xfId="1478"/>
    <cellStyle name="Notas 17 70" xfId="1479"/>
    <cellStyle name="Notas 17 71" xfId="1480"/>
    <cellStyle name="Notas 17 72" xfId="1481"/>
    <cellStyle name="Notas 17 73" xfId="1482"/>
    <cellStyle name="Notas 17 74" xfId="1483"/>
    <cellStyle name="Notas 17 75" xfId="1484"/>
    <cellStyle name="Notas 17 76" xfId="1485"/>
    <cellStyle name="Notas 17 77" xfId="1486"/>
    <cellStyle name="Notas 17 78" xfId="1487"/>
    <cellStyle name="Notas 17 79" xfId="1488"/>
    <cellStyle name="Notas 17 8" xfId="1489"/>
    <cellStyle name="Notas 17 80" xfId="1490"/>
    <cellStyle name="Notas 17 81" xfId="1491"/>
    <cellStyle name="Notas 17 82" xfId="1492"/>
    <cellStyle name="Notas 17 83" xfId="1493"/>
    <cellStyle name="Notas 17 84" xfId="1494"/>
    <cellStyle name="Notas 17 85" xfId="1495"/>
    <cellStyle name="Notas 17 86" xfId="1496"/>
    <cellStyle name="Notas 17 87" xfId="1497"/>
    <cellStyle name="Notas 17 88" xfId="1498"/>
    <cellStyle name="Notas 17 89" xfId="1499"/>
    <cellStyle name="Notas 17 9" xfId="1500"/>
    <cellStyle name="Notas 17 90" xfId="1501"/>
    <cellStyle name="Notas 17 91" xfId="1502"/>
    <cellStyle name="Notas 17 92" xfId="1503"/>
    <cellStyle name="Notas 17 93" xfId="1504"/>
    <cellStyle name="Notas 17 94" xfId="1505"/>
    <cellStyle name="Notas 17 95" xfId="1506"/>
    <cellStyle name="Notas 17 96" xfId="1507"/>
    <cellStyle name="Notas 17 97" xfId="1508"/>
    <cellStyle name="Notas 17 98" xfId="1509"/>
    <cellStyle name="Notas 17 99" xfId="1510"/>
    <cellStyle name="Notas 18" xfId="1511"/>
    <cellStyle name="Notas 18 10" xfId="1512"/>
    <cellStyle name="Notas 18 100" xfId="1513"/>
    <cellStyle name="Notas 18 101" xfId="1514"/>
    <cellStyle name="Notas 18 102" xfId="1515"/>
    <cellStyle name="Notas 18 103" xfId="1516"/>
    <cellStyle name="Notas 18 104" xfId="1517"/>
    <cellStyle name="Notas 18 105" xfId="1518"/>
    <cellStyle name="Notas 18 106" xfId="1519"/>
    <cellStyle name="Notas 18 107" xfId="1520"/>
    <cellStyle name="Notas 18 108" xfId="1521"/>
    <cellStyle name="Notas 18 109" xfId="1522"/>
    <cellStyle name="Notas 18 11" xfId="1523"/>
    <cellStyle name="Notas 18 110" xfId="1524"/>
    <cellStyle name="Notas 18 111" xfId="1525"/>
    <cellStyle name="Notas 18 112" xfId="1526"/>
    <cellStyle name="Notas 18 113" xfId="1527"/>
    <cellStyle name="Notas 18 114" xfId="1528"/>
    <cellStyle name="Notas 18 12" xfId="1529"/>
    <cellStyle name="Notas 18 13" xfId="1530"/>
    <cellStyle name="Notas 18 14" xfId="1531"/>
    <cellStyle name="Notas 18 15" xfId="1532"/>
    <cellStyle name="Notas 18 16" xfId="1533"/>
    <cellStyle name="Notas 18 17" xfId="1534"/>
    <cellStyle name="Notas 18 18" xfId="1535"/>
    <cellStyle name="Notas 18 19" xfId="1536"/>
    <cellStyle name="Notas 18 2" xfId="1537"/>
    <cellStyle name="Notas 18 20" xfId="1538"/>
    <cellStyle name="Notas 18 21" xfId="1539"/>
    <cellStyle name="Notas 18 22" xfId="1540"/>
    <cellStyle name="Notas 18 23" xfId="1541"/>
    <cellStyle name="Notas 18 24" xfId="1542"/>
    <cellStyle name="Notas 18 25" xfId="1543"/>
    <cellStyle name="Notas 18 26" xfId="1544"/>
    <cellStyle name="Notas 18 27" xfId="1545"/>
    <cellStyle name="Notas 18 28" xfId="1546"/>
    <cellStyle name="Notas 18 29" xfId="1547"/>
    <cellStyle name="Notas 18 3" xfId="1548"/>
    <cellStyle name="Notas 18 30" xfId="1549"/>
    <cellStyle name="Notas 18 31" xfId="1550"/>
    <cellStyle name="Notas 18 32" xfId="1551"/>
    <cellStyle name="Notas 18 33" xfId="1552"/>
    <cellStyle name="Notas 18 34" xfId="1553"/>
    <cellStyle name="Notas 18 35" xfId="1554"/>
    <cellStyle name="Notas 18 36" xfId="1555"/>
    <cellStyle name="Notas 18 37" xfId="1556"/>
    <cellStyle name="Notas 18 38" xfId="1557"/>
    <cellStyle name="Notas 18 39" xfId="1558"/>
    <cellStyle name="Notas 18 4" xfId="1559"/>
    <cellStyle name="Notas 18 40" xfId="1560"/>
    <cellStyle name="Notas 18 41" xfId="1561"/>
    <cellStyle name="Notas 18 42" xfId="1562"/>
    <cellStyle name="Notas 18 43" xfId="1563"/>
    <cellStyle name="Notas 18 44" xfId="1564"/>
    <cellStyle name="Notas 18 45" xfId="1565"/>
    <cellStyle name="Notas 18 46" xfId="1566"/>
    <cellStyle name="Notas 18 47" xfId="1567"/>
    <cellStyle name="Notas 18 48" xfId="1568"/>
    <cellStyle name="Notas 18 49" xfId="1569"/>
    <cellStyle name="Notas 18 5" xfId="1570"/>
    <cellStyle name="Notas 18 50" xfId="1571"/>
    <cellStyle name="Notas 18 51" xfId="1572"/>
    <cellStyle name="Notas 18 52" xfId="1573"/>
    <cellStyle name="Notas 18 53" xfId="1574"/>
    <cellStyle name="Notas 18 54" xfId="1575"/>
    <cellStyle name="Notas 18 55" xfId="1576"/>
    <cellStyle name="Notas 18 56" xfId="1577"/>
    <cellStyle name="Notas 18 57" xfId="1578"/>
    <cellStyle name="Notas 18 58" xfId="1579"/>
    <cellStyle name="Notas 18 59" xfId="1580"/>
    <cellStyle name="Notas 18 6" xfId="1581"/>
    <cellStyle name="Notas 18 60" xfId="1582"/>
    <cellStyle name="Notas 18 61" xfId="1583"/>
    <cellStyle name="Notas 18 62" xfId="1584"/>
    <cellStyle name="Notas 18 63" xfId="1585"/>
    <cellStyle name="Notas 18 64" xfId="1586"/>
    <cellStyle name="Notas 18 65" xfId="1587"/>
    <cellStyle name="Notas 18 66" xfId="1588"/>
    <cellStyle name="Notas 18 67" xfId="1589"/>
    <cellStyle name="Notas 18 68" xfId="1590"/>
    <cellStyle name="Notas 18 69" xfId="1591"/>
    <cellStyle name="Notas 18 7" xfId="1592"/>
    <cellStyle name="Notas 18 70" xfId="1593"/>
    <cellStyle name="Notas 18 71" xfId="1594"/>
    <cellStyle name="Notas 18 72" xfId="1595"/>
    <cellStyle name="Notas 18 73" xfId="1596"/>
    <cellStyle name="Notas 18 74" xfId="1597"/>
    <cellStyle name="Notas 18 75" xfId="1598"/>
    <cellStyle name="Notas 18 76" xfId="1599"/>
    <cellStyle name="Notas 18 77" xfId="1600"/>
    <cellStyle name="Notas 18 78" xfId="1601"/>
    <cellStyle name="Notas 18 79" xfId="1602"/>
    <cellStyle name="Notas 18 8" xfId="1603"/>
    <cellStyle name="Notas 18 80" xfId="1604"/>
    <cellStyle name="Notas 18 81" xfId="1605"/>
    <cellStyle name="Notas 18 82" xfId="1606"/>
    <cellStyle name="Notas 18 83" xfId="1607"/>
    <cellStyle name="Notas 18 84" xfId="1608"/>
    <cellStyle name="Notas 18 85" xfId="1609"/>
    <cellStyle name="Notas 18 86" xfId="1610"/>
    <cellStyle name="Notas 18 87" xfId="1611"/>
    <cellStyle name="Notas 18 88" xfId="1612"/>
    <cellStyle name="Notas 18 89" xfId="1613"/>
    <cellStyle name="Notas 18 9" xfId="1614"/>
    <cellStyle name="Notas 18 90" xfId="1615"/>
    <cellStyle name="Notas 18 91" xfId="1616"/>
    <cellStyle name="Notas 18 92" xfId="1617"/>
    <cellStyle name="Notas 18 93" xfId="1618"/>
    <cellStyle name="Notas 18 94" xfId="1619"/>
    <cellStyle name="Notas 18 95" xfId="1620"/>
    <cellStyle name="Notas 18 96" xfId="1621"/>
    <cellStyle name="Notas 18 97" xfId="1622"/>
    <cellStyle name="Notas 18 98" xfId="1623"/>
    <cellStyle name="Notas 18 99" xfId="1624"/>
    <cellStyle name="Notas 19" xfId="1625"/>
    <cellStyle name="Notas 19 10" xfId="1626"/>
    <cellStyle name="Notas 19 100" xfId="1627"/>
    <cellStyle name="Notas 19 101" xfId="1628"/>
    <cellStyle name="Notas 19 102" xfId="1629"/>
    <cellStyle name="Notas 19 103" xfId="1630"/>
    <cellStyle name="Notas 19 104" xfId="1631"/>
    <cellStyle name="Notas 19 105" xfId="1632"/>
    <cellStyle name="Notas 19 106" xfId="1633"/>
    <cellStyle name="Notas 19 107" xfId="1634"/>
    <cellStyle name="Notas 19 108" xfId="1635"/>
    <cellStyle name="Notas 19 109" xfId="1636"/>
    <cellStyle name="Notas 19 11" xfId="1637"/>
    <cellStyle name="Notas 19 110" xfId="1638"/>
    <cellStyle name="Notas 19 111" xfId="1639"/>
    <cellStyle name="Notas 19 112" xfId="1640"/>
    <cellStyle name="Notas 19 113" xfId="1641"/>
    <cellStyle name="Notas 19 114" xfId="1642"/>
    <cellStyle name="Notas 19 12" xfId="1643"/>
    <cellStyle name="Notas 19 13" xfId="1644"/>
    <cellStyle name="Notas 19 14" xfId="1645"/>
    <cellStyle name="Notas 19 15" xfId="1646"/>
    <cellStyle name="Notas 19 16" xfId="1647"/>
    <cellStyle name="Notas 19 17" xfId="1648"/>
    <cellStyle name="Notas 19 18" xfId="1649"/>
    <cellStyle name="Notas 19 19" xfId="1650"/>
    <cellStyle name="Notas 19 2" xfId="1651"/>
    <cellStyle name="Notas 19 20" xfId="1652"/>
    <cellStyle name="Notas 19 21" xfId="1653"/>
    <cellStyle name="Notas 19 22" xfId="1654"/>
    <cellStyle name="Notas 19 23" xfId="1655"/>
    <cellStyle name="Notas 19 24" xfId="1656"/>
    <cellStyle name="Notas 19 25" xfId="1657"/>
    <cellStyle name="Notas 19 26" xfId="1658"/>
    <cellStyle name="Notas 19 27" xfId="1659"/>
    <cellStyle name="Notas 19 28" xfId="1660"/>
    <cellStyle name="Notas 19 29" xfId="1661"/>
    <cellStyle name="Notas 19 3" xfId="1662"/>
    <cellStyle name="Notas 19 30" xfId="1663"/>
    <cellStyle name="Notas 19 31" xfId="1664"/>
    <cellStyle name="Notas 19 32" xfId="1665"/>
    <cellStyle name="Notas 19 33" xfId="1666"/>
    <cellStyle name="Notas 19 34" xfId="1667"/>
    <cellStyle name="Notas 19 35" xfId="1668"/>
    <cellStyle name="Notas 19 36" xfId="1669"/>
    <cellStyle name="Notas 19 37" xfId="1670"/>
    <cellStyle name="Notas 19 38" xfId="1671"/>
    <cellStyle name="Notas 19 39" xfId="1672"/>
    <cellStyle name="Notas 19 4" xfId="1673"/>
    <cellStyle name="Notas 19 40" xfId="1674"/>
    <cellStyle name="Notas 19 41" xfId="1675"/>
    <cellStyle name="Notas 19 42" xfId="1676"/>
    <cellStyle name="Notas 19 43" xfId="1677"/>
    <cellStyle name="Notas 19 44" xfId="1678"/>
    <cellStyle name="Notas 19 45" xfId="1679"/>
    <cellStyle name="Notas 19 46" xfId="1680"/>
    <cellStyle name="Notas 19 47" xfId="1681"/>
    <cellStyle name="Notas 19 48" xfId="1682"/>
    <cellStyle name="Notas 19 49" xfId="1683"/>
    <cellStyle name="Notas 19 5" xfId="1684"/>
    <cellStyle name="Notas 19 50" xfId="1685"/>
    <cellStyle name="Notas 19 51" xfId="1686"/>
    <cellStyle name="Notas 19 52" xfId="1687"/>
    <cellStyle name="Notas 19 53" xfId="1688"/>
    <cellStyle name="Notas 19 54" xfId="1689"/>
    <cellStyle name="Notas 19 55" xfId="1690"/>
    <cellStyle name="Notas 19 56" xfId="1691"/>
    <cellStyle name="Notas 19 57" xfId="1692"/>
    <cellStyle name="Notas 19 58" xfId="1693"/>
    <cellStyle name="Notas 19 59" xfId="1694"/>
    <cellStyle name="Notas 19 6" xfId="1695"/>
    <cellStyle name="Notas 19 60" xfId="1696"/>
    <cellStyle name="Notas 19 61" xfId="1697"/>
    <cellStyle name="Notas 19 62" xfId="1698"/>
    <cellStyle name="Notas 19 63" xfId="1699"/>
    <cellStyle name="Notas 19 64" xfId="1700"/>
    <cellStyle name="Notas 19 65" xfId="1701"/>
    <cellStyle name="Notas 19 66" xfId="1702"/>
    <cellStyle name="Notas 19 67" xfId="1703"/>
    <cellStyle name="Notas 19 68" xfId="1704"/>
    <cellStyle name="Notas 19 69" xfId="1705"/>
    <cellStyle name="Notas 19 7" xfId="1706"/>
    <cellStyle name="Notas 19 70" xfId="1707"/>
    <cellStyle name="Notas 19 71" xfId="1708"/>
    <cellStyle name="Notas 19 72" xfId="1709"/>
    <cellStyle name="Notas 19 73" xfId="1710"/>
    <cellStyle name="Notas 19 74" xfId="1711"/>
    <cellStyle name="Notas 19 75" xfId="1712"/>
    <cellStyle name="Notas 19 76" xfId="1713"/>
    <cellStyle name="Notas 19 77" xfId="1714"/>
    <cellStyle name="Notas 19 78" xfId="1715"/>
    <cellStyle name="Notas 19 79" xfId="1716"/>
    <cellStyle name="Notas 19 8" xfId="1717"/>
    <cellStyle name="Notas 19 80" xfId="1718"/>
    <cellStyle name="Notas 19 81" xfId="1719"/>
    <cellStyle name="Notas 19 82" xfId="1720"/>
    <cellStyle name="Notas 19 83" xfId="1721"/>
    <cellStyle name="Notas 19 84" xfId="1722"/>
    <cellStyle name="Notas 19 85" xfId="1723"/>
    <cellStyle name="Notas 19 86" xfId="1724"/>
    <cellStyle name="Notas 19 87" xfId="1725"/>
    <cellStyle name="Notas 19 88" xfId="1726"/>
    <cellStyle name="Notas 19 89" xfId="1727"/>
    <cellStyle name="Notas 19 9" xfId="1728"/>
    <cellStyle name="Notas 19 90" xfId="1729"/>
    <cellStyle name="Notas 19 91" xfId="1730"/>
    <cellStyle name="Notas 19 92" xfId="1731"/>
    <cellStyle name="Notas 19 93" xfId="1732"/>
    <cellStyle name="Notas 19 94" xfId="1733"/>
    <cellStyle name="Notas 19 95" xfId="1734"/>
    <cellStyle name="Notas 19 96" xfId="1735"/>
    <cellStyle name="Notas 19 97" xfId="1736"/>
    <cellStyle name="Notas 19 98" xfId="1737"/>
    <cellStyle name="Notas 19 99" xfId="1738"/>
    <cellStyle name="Notas 2" xfId="1739"/>
    <cellStyle name="Notas 2 10" xfId="1740"/>
    <cellStyle name="Notas 2 100" xfId="1741"/>
    <cellStyle name="Notas 2 101" xfId="1742"/>
    <cellStyle name="Notas 2 102" xfId="1743"/>
    <cellStyle name="Notas 2 103" xfId="1744"/>
    <cellStyle name="Notas 2 104" xfId="1745"/>
    <cellStyle name="Notas 2 105" xfId="1746"/>
    <cellStyle name="Notas 2 106" xfId="1747"/>
    <cellStyle name="Notas 2 107" xfId="1748"/>
    <cellStyle name="Notas 2 108" xfId="1749"/>
    <cellStyle name="Notas 2 109" xfId="1750"/>
    <cellStyle name="Notas 2 11" xfId="1751"/>
    <cellStyle name="Notas 2 110" xfId="1752"/>
    <cellStyle name="Notas 2 111" xfId="1753"/>
    <cellStyle name="Notas 2 112" xfId="1754"/>
    <cellStyle name="Notas 2 113" xfId="1755"/>
    <cellStyle name="Notas 2 114" xfId="1756"/>
    <cellStyle name="Notas 2 12" xfId="1757"/>
    <cellStyle name="Notas 2 13" xfId="1758"/>
    <cellStyle name="Notas 2 14" xfId="1759"/>
    <cellStyle name="Notas 2 15" xfId="1760"/>
    <cellStyle name="Notas 2 16" xfId="1761"/>
    <cellStyle name="Notas 2 17" xfId="1762"/>
    <cellStyle name="Notas 2 18" xfId="1763"/>
    <cellStyle name="Notas 2 19" xfId="1764"/>
    <cellStyle name="Notas 2 2" xfId="1765"/>
    <cellStyle name="Notas 2 20" xfId="1766"/>
    <cellStyle name="Notas 2 21" xfId="1767"/>
    <cellStyle name="Notas 2 22" xfId="1768"/>
    <cellStyle name="Notas 2 23" xfId="1769"/>
    <cellStyle name="Notas 2 24" xfId="1770"/>
    <cellStyle name="Notas 2 25" xfId="1771"/>
    <cellStyle name="Notas 2 26" xfId="1772"/>
    <cellStyle name="Notas 2 27" xfId="1773"/>
    <cellStyle name="Notas 2 28" xfId="1774"/>
    <cellStyle name="Notas 2 29" xfId="1775"/>
    <cellStyle name="Notas 2 3" xfId="1776"/>
    <cellStyle name="Notas 2 30" xfId="1777"/>
    <cellStyle name="Notas 2 31" xfId="1778"/>
    <cellStyle name="Notas 2 32" xfId="1779"/>
    <cellStyle name="Notas 2 33" xfId="1780"/>
    <cellStyle name="Notas 2 34" xfId="1781"/>
    <cellStyle name="Notas 2 35" xfId="1782"/>
    <cellStyle name="Notas 2 36" xfId="1783"/>
    <cellStyle name="Notas 2 37" xfId="1784"/>
    <cellStyle name="Notas 2 38" xfId="1785"/>
    <cellStyle name="Notas 2 39" xfId="1786"/>
    <cellStyle name="Notas 2 4" xfId="1787"/>
    <cellStyle name="Notas 2 40" xfId="1788"/>
    <cellStyle name="Notas 2 41" xfId="1789"/>
    <cellStyle name="Notas 2 42" xfId="1790"/>
    <cellStyle name="Notas 2 43" xfId="1791"/>
    <cellStyle name="Notas 2 44" xfId="1792"/>
    <cellStyle name="Notas 2 45" xfId="1793"/>
    <cellStyle name="Notas 2 46" xfId="1794"/>
    <cellStyle name="Notas 2 47" xfId="1795"/>
    <cellStyle name="Notas 2 48" xfId="1796"/>
    <cellStyle name="Notas 2 49" xfId="1797"/>
    <cellStyle name="Notas 2 5" xfId="1798"/>
    <cellStyle name="Notas 2 50" xfId="1799"/>
    <cellStyle name="Notas 2 51" xfId="1800"/>
    <cellStyle name="Notas 2 52" xfId="1801"/>
    <cellStyle name="Notas 2 53" xfId="1802"/>
    <cellStyle name="Notas 2 54" xfId="1803"/>
    <cellStyle name="Notas 2 55" xfId="1804"/>
    <cellStyle name="Notas 2 56" xfId="1805"/>
    <cellStyle name="Notas 2 57" xfId="1806"/>
    <cellStyle name="Notas 2 58" xfId="1807"/>
    <cellStyle name="Notas 2 59" xfId="1808"/>
    <cellStyle name="Notas 2 6" xfId="1809"/>
    <cellStyle name="Notas 2 60" xfId="1810"/>
    <cellStyle name="Notas 2 61" xfId="1811"/>
    <cellStyle name="Notas 2 62" xfId="1812"/>
    <cellStyle name="Notas 2 63" xfId="1813"/>
    <cellStyle name="Notas 2 64" xfId="1814"/>
    <cellStyle name="Notas 2 65" xfId="1815"/>
    <cellStyle name="Notas 2 66" xfId="1816"/>
    <cellStyle name="Notas 2 67" xfId="1817"/>
    <cellStyle name="Notas 2 68" xfId="1818"/>
    <cellStyle name="Notas 2 69" xfId="1819"/>
    <cellStyle name="Notas 2 7" xfId="1820"/>
    <cellStyle name="Notas 2 70" xfId="1821"/>
    <cellStyle name="Notas 2 71" xfId="1822"/>
    <cellStyle name="Notas 2 72" xfId="1823"/>
    <cellStyle name="Notas 2 73" xfId="1824"/>
    <cellStyle name="Notas 2 74" xfId="1825"/>
    <cellStyle name="Notas 2 75" xfId="1826"/>
    <cellStyle name="Notas 2 76" xfId="1827"/>
    <cellStyle name="Notas 2 77" xfId="1828"/>
    <cellStyle name="Notas 2 78" xfId="1829"/>
    <cellStyle name="Notas 2 79" xfId="1830"/>
    <cellStyle name="Notas 2 8" xfId="1831"/>
    <cellStyle name="Notas 2 80" xfId="1832"/>
    <cellStyle name="Notas 2 81" xfId="1833"/>
    <cellStyle name="Notas 2 82" xfId="1834"/>
    <cellStyle name="Notas 2 83" xfId="1835"/>
    <cellStyle name="Notas 2 84" xfId="1836"/>
    <cellStyle name="Notas 2 85" xfId="1837"/>
    <cellStyle name="Notas 2 86" xfId="1838"/>
    <cellStyle name="Notas 2 87" xfId="1839"/>
    <cellStyle name="Notas 2 88" xfId="1840"/>
    <cellStyle name="Notas 2 89" xfId="1841"/>
    <cellStyle name="Notas 2 9" xfId="1842"/>
    <cellStyle name="Notas 2 90" xfId="1843"/>
    <cellStyle name="Notas 2 91" xfId="1844"/>
    <cellStyle name="Notas 2 92" xfId="1845"/>
    <cellStyle name="Notas 2 93" xfId="1846"/>
    <cellStyle name="Notas 2 94" xfId="1847"/>
    <cellStyle name="Notas 2 95" xfId="1848"/>
    <cellStyle name="Notas 2 96" xfId="1849"/>
    <cellStyle name="Notas 2 97" xfId="1850"/>
    <cellStyle name="Notas 2 98" xfId="1851"/>
    <cellStyle name="Notas 2 99" xfId="1852"/>
    <cellStyle name="Notas 20" xfId="1853"/>
    <cellStyle name="Notas 20 10" xfId="1854"/>
    <cellStyle name="Notas 20 100" xfId="1855"/>
    <cellStyle name="Notas 20 101" xfId="1856"/>
    <cellStyle name="Notas 20 102" xfId="1857"/>
    <cellStyle name="Notas 20 103" xfId="1858"/>
    <cellStyle name="Notas 20 104" xfId="1859"/>
    <cellStyle name="Notas 20 105" xfId="1860"/>
    <cellStyle name="Notas 20 106" xfId="1861"/>
    <cellStyle name="Notas 20 107" xfId="1862"/>
    <cellStyle name="Notas 20 108" xfId="1863"/>
    <cellStyle name="Notas 20 109" xfId="1864"/>
    <cellStyle name="Notas 20 11" xfId="1865"/>
    <cellStyle name="Notas 20 110" xfId="1866"/>
    <cellStyle name="Notas 20 111" xfId="1867"/>
    <cellStyle name="Notas 20 112" xfId="1868"/>
    <cellStyle name="Notas 20 113" xfId="1869"/>
    <cellStyle name="Notas 20 114" xfId="1870"/>
    <cellStyle name="Notas 20 12" xfId="1871"/>
    <cellStyle name="Notas 20 13" xfId="1872"/>
    <cellStyle name="Notas 20 14" xfId="1873"/>
    <cellStyle name="Notas 20 15" xfId="1874"/>
    <cellStyle name="Notas 20 16" xfId="1875"/>
    <cellStyle name="Notas 20 17" xfId="1876"/>
    <cellStyle name="Notas 20 18" xfId="1877"/>
    <cellStyle name="Notas 20 19" xfId="1878"/>
    <cellStyle name="Notas 20 2" xfId="1879"/>
    <cellStyle name="Notas 20 20" xfId="1880"/>
    <cellStyle name="Notas 20 21" xfId="1881"/>
    <cellStyle name="Notas 20 22" xfId="1882"/>
    <cellStyle name="Notas 20 23" xfId="1883"/>
    <cellStyle name="Notas 20 24" xfId="1884"/>
    <cellStyle name="Notas 20 25" xfId="1885"/>
    <cellStyle name="Notas 20 26" xfId="1886"/>
    <cellStyle name="Notas 20 27" xfId="1887"/>
    <cellStyle name="Notas 20 28" xfId="1888"/>
    <cellStyle name="Notas 20 29" xfId="1889"/>
    <cellStyle name="Notas 20 3" xfId="1890"/>
    <cellStyle name="Notas 20 30" xfId="1891"/>
    <cellStyle name="Notas 20 31" xfId="1892"/>
    <cellStyle name="Notas 20 32" xfId="1893"/>
    <cellStyle name="Notas 20 33" xfId="1894"/>
    <cellStyle name="Notas 20 34" xfId="1895"/>
    <cellStyle name="Notas 20 35" xfId="1896"/>
    <cellStyle name="Notas 20 36" xfId="1897"/>
    <cellStyle name="Notas 20 37" xfId="1898"/>
    <cellStyle name="Notas 20 38" xfId="1899"/>
    <cellStyle name="Notas 20 39" xfId="1900"/>
    <cellStyle name="Notas 20 4" xfId="1901"/>
    <cellStyle name="Notas 20 40" xfId="1902"/>
    <cellStyle name="Notas 20 41" xfId="1903"/>
    <cellStyle name="Notas 20 42" xfId="1904"/>
    <cellStyle name="Notas 20 43" xfId="1905"/>
    <cellStyle name="Notas 20 44" xfId="1906"/>
    <cellStyle name="Notas 20 45" xfId="1907"/>
    <cellStyle name="Notas 20 46" xfId="1908"/>
    <cellStyle name="Notas 20 47" xfId="1909"/>
    <cellStyle name="Notas 20 48" xfId="1910"/>
    <cellStyle name="Notas 20 49" xfId="1911"/>
    <cellStyle name="Notas 20 5" xfId="1912"/>
    <cellStyle name="Notas 20 50" xfId="1913"/>
    <cellStyle name="Notas 20 51" xfId="1914"/>
    <cellStyle name="Notas 20 52" xfId="1915"/>
    <cellStyle name="Notas 20 53" xfId="1916"/>
    <cellStyle name="Notas 20 54" xfId="1917"/>
    <cellStyle name="Notas 20 55" xfId="1918"/>
    <cellStyle name="Notas 20 56" xfId="1919"/>
    <cellStyle name="Notas 20 57" xfId="1920"/>
    <cellStyle name="Notas 20 58" xfId="1921"/>
    <cellStyle name="Notas 20 59" xfId="1922"/>
    <cellStyle name="Notas 20 6" xfId="1923"/>
    <cellStyle name="Notas 20 60" xfId="1924"/>
    <cellStyle name="Notas 20 61" xfId="1925"/>
    <cellStyle name="Notas 20 62" xfId="1926"/>
    <cellStyle name="Notas 20 63" xfId="1927"/>
    <cellStyle name="Notas 20 64" xfId="1928"/>
    <cellStyle name="Notas 20 65" xfId="1929"/>
    <cellStyle name="Notas 20 66" xfId="1930"/>
    <cellStyle name="Notas 20 67" xfId="1931"/>
    <cellStyle name="Notas 20 68" xfId="1932"/>
    <cellStyle name="Notas 20 69" xfId="1933"/>
    <cellStyle name="Notas 20 7" xfId="1934"/>
    <cellStyle name="Notas 20 70" xfId="1935"/>
    <cellStyle name="Notas 20 71" xfId="1936"/>
    <cellStyle name="Notas 20 72" xfId="1937"/>
    <cellStyle name="Notas 20 73" xfId="1938"/>
    <cellStyle name="Notas 20 74" xfId="1939"/>
    <cellStyle name="Notas 20 75" xfId="1940"/>
    <cellStyle name="Notas 20 76" xfId="1941"/>
    <cellStyle name="Notas 20 77" xfId="1942"/>
    <cellStyle name="Notas 20 78" xfId="1943"/>
    <cellStyle name="Notas 20 79" xfId="1944"/>
    <cellStyle name="Notas 20 8" xfId="1945"/>
    <cellStyle name="Notas 20 80" xfId="1946"/>
    <cellStyle name="Notas 20 81" xfId="1947"/>
    <cellStyle name="Notas 20 82" xfId="1948"/>
    <cellStyle name="Notas 20 83" xfId="1949"/>
    <cellStyle name="Notas 20 84" xfId="1950"/>
    <cellStyle name="Notas 20 85" xfId="1951"/>
    <cellStyle name="Notas 20 86" xfId="1952"/>
    <cellStyle name="Notas 20 87" xfId="1953"/>
    <cellStyle name="Notas 20 88" xfId="1954"/>
    <cellStyle name="Notas 20 89" xfId="1955"/>
    <cellStyle name="Notas 20 9" xfId="1956"/>
    <cellStyle name="Notas 20 90" xfId="1957"/>
    <cellStyle name="Notas 20 91" xfId="1958"/>
    <cellStyle name="Notas 20 92" xfId="1959"/>
    <cellStyle name="Notas 20 93" xfId="1960"/>
    <cellStyle name="Notas 20 94" xfId="1961"/>
    <cellStyle name="Notas 20 95" xfId="1962"/>
    <cellStyle name="Notas 20 96" xfId="1963"/>
    <cellStyle name="Notas 20 97" xfId="1964"/>
    <cellStyle name="Notas 20 98" xfId="1965"/>
    <cellStyle name="Notas 20 99" xfId="1966"/>
    <cellStyle name="Notas 21" xfId="1967"/>
    <cellStyle name="Notas 21 10" xfId="1968"/>
    <cellStyle name="Notas 21 100" xfId="1969"/>
    <cellStyle name="Notas 21 101" xfId="1970"/>
    <cellStyle name="Notas 21 102" xfId="1971"/>
    <cellStyle name="Notas 21 103" xfId="1972"/>
    <cellStyle name="Notas 21 104" xfId="1973"/>
    <cellStyle name="Notas 21 105" xfId="1974"/>
    <cellStyle name="Notas 21 106" xfId="1975"/>
    <cellStyle name="Notas 21 107" xfId="1976"/>
    <cellStyle name="Notas 21 108" xfId="1977"/>
    <cellStyle name="Notas 21 109" xfId="1978"/>
    <cellStyle name="Notas 21 11" xfId="1979"/>
    <cellStyle name="Notas 21 110" xfId="1980"/>
    <cellStyle name="Notas 21 111" xfId="1981"/>
    <cellStyle name="Notas 21 112" xfId="1982"/>
    <cellStyle name="Notas 21 113" xfId="1983"/>
    <cellStyle name="Notas 21 114" xfId="1984"/>
    <cellStyle name="Notas 21 12" xfId="1985"/>
    <cellStyle name="Notas 21 13" xfId="1986"/>
    <cellStyle name="Notas 21 14" xfId="1987"/>
    <cellStyle name="Notas 21 15" xfId="1988"/>
    <cellStyle name="Notas 21 16" xfId="1989"/>
    <cellStyle name="Notas 21 17" xfId="1990"/>
    <cellStyle name="Notas 21 18" xfId="1991"/>
    <cellStyle name="Notas 21 19" xfId="1992"/>
    <cellStyle name="Notas 21 2" xfId="1993"/>
    <cellStyle name="Notas 21 20" xfId="1994"/>
    <cellStyle name="Notas 21 21" xfId="1995"/>
    <cellStyle name="Notas 21 22" xfId="1996"/>
    <cellStyle name="Notas 21 23" xfId="1997"/>
    <cellStyle name="Notas 21 24" xfId="1998"/>
    <cellStyle name="Notas 21 25" xfId="1999"/>
    <cellStyle name="Notas 21 26" xfId="2000"/>
    <cellStyle name="Notas 21 27" xfId="2001"/>
    <cellStyle name="Notas 21 28" xfId="2002"/>
    <cellStyle name="Notas 21 29" xfId="2003"/>
    <cellStyle name="Notas 21 3" xfId="2004"/>
    <cellStyle name="Notas 21 30" xfId="2005"/>
    <cellStyle name="Notas 21 31" xfId="2006"/>
    <cellStyle name="Notas 21 32" xfId="2007"/>
    <cellStyle name="Notas 21 33" xfId="2008"/>
    <cellStyle name="Notas 21 34" xfId="2009"/>
    <cellStyle name="Notas 21 35" xfId="2010"/>
    <cellStyle name="Notas 21 36" xfId="2011"/>
    <cellStyle name="Notas 21 37" xfId="2012"/>
    <cellStyle name="Notas 21 38" xfId="2013"/>
    <cellStyle name="Notas 21 39" xfId="2014"/>
    <cellStyle name="Notas 21 4" xfId="2015"/>
    <cellStyle name="Notas 21 40" xfId="2016"/>
    <cellStyle name="Notas 21 41" xfId="2017"/>
    <cellStyle name="Notas 21 42" xfId="2018"/>
    <cellStyle name="Notas 21 43" xfId="2019"/>
    <cellStyle name="Notas 21 44" xfId="2020"/>
    <cellStyle name="Notas 21 45" xfId="2021"/>
    <cellStyle name="Notas 21 46" xfId="2022"/>
    <cellStyle name="Notas 21 47" xfId="2023"/>
    <cellStyle name="Notas 21 48" xfId="2024"/>
    <cellStyle name="Notas 21 49" xfId="2025"/>
    <cellStyle name="Notas 21 5" xfId="2026"/>
    <cellStyle name="Notas 21 50" xfId="2027"/>
    <cellStyle name="Notas 21 51" xfId="2028"/>
    <cellStyle name="Notas 21 52" xfId="2029"/>
    <cellStyle name="Notas 21 53" xfId="2030"/>
    <cellStyle name="Notas 21 54" xfId="2031"/>
    <cellStyle name="Notas 21 55" xfId="2032"/>
    <cellStyle name="Notas 21 56" xfId="2033"/>
    <cellStyle name="Notas 21 57" xfId="2034"/>
    <cellStyle name="Notas 21 58" xfId="2035"/>
    <cellStyle name="Notas 21 59" xfId="2036"/>
    <cellStyle name="Notas 21 6" xfId="2037"/>
    <cellStyle name="Notas 21 60" xfId="2038"/>
    <cellStyle name="Notas 21 61" xfId="2039"/>
    <cellStyle name="Notas 21 62" xfId="2040"/>
    <cellStyle name="Notas 21 63" xfId="2041"/>
    <cellStyle name="Notas 21 64" xfId="2042"/>
    <cellStyle name="Notas 21 65" xfId="2043"/>
    <cellStyle name="Notas 21 66" xfId="2044"/>
    <cellStyle name="Notas 21 67" xfId="2045"/>
    <cellStyle name="Notas 21 68" xfId="2046"/>
    <cellStyle name="Notas 21 69" xfId="2047"/>
    <cellStyle name="Notas 21 7" xfId="2048"/>
    <cellStyle name="Notas 21 70" xfId="2049"/>
    <cellStyle name="Notas 21 71" xfId="2050"/>
    <cellStyle name="Notas 21 72" xfId="2051"/>
    <cellStyle name="Notas 21 73" xfId="2052"/>
    <cellStyle name="Notas 21 74" xfId="2053"/>
    <cellStyle name="Notas 21 75" xfId="2054"/>
    <cellStyle name="Notas 21 76" xfId="2055"/>
    <cellStyle name="Notas 21 77" xfId="2056"/>
    <cellStyle name="Notas 21 78" xfId="2057"/>
    <cellStyle name="Notas 21 79" xfId="2058"/>
    <cellStyle name="Notas 21 8" xfId="2059"/>
    <cellStyle name="Notas 21 80" xfId="2060"/>
    <cellStyle name="Notas 21 81" xfId="2061"/>
    <cellStyle name="Notas 21 82" xfId="2062"/>
    <cellStyle name="Notas 21 83" xfId="2063"/>
    <cellStyle name="Notas 21 84" xfId="2064"/>
    <cellStyle name="Notas 21 85" xfId="2065"/>
    <cellStyle name="Notas 21 86" xfId="2066"/>
    <cellStyle name="Notas 21 87" xfId="2067"/>
    <cellStyle name="Notas 21 88" xfId="2068"/>
    <cellStyle name="Notas 21 89" xfId="2069"/>
    <cellStyle name="Notas 21 9" xfId="2070"/>
    <cellStyle name="Notas 21 90" xfId="2071"/>
    <cellStyle name="Notas 21 91" xfId="2072"/>
    <cellStyle name="Notas 21 92" xfId="2073"/>
    <cellStyle name="Notas 21 93" xfId="2074"/>
    <cellStyle name="Notas 21 94" xfId="2075"/>
    <cellStyle name="Notas 21 95" xfId="2076"/>
    <cellStyle name="Notas 21 96" xfId="2077"/>
    <cellStyle name="Notas 21 97" xfId="2078"/>
    <cellStyle name="Notas 21 98" xfId="2079"/>
    <cellStyle name="Notas 21 99" xfId="2080"/>
    <cellStyle name="Notas 22" xfId="2081"/>
    <cellStyle name="Notas 22 10" xfId="2082"/>
    <cellStyle name="Notas 22 100" xfId="2083"/>
    <cellStyle name="Notas 22 101" xfId="2084"/>
    <cellStyle name="Notas 22 102" xfId="2085"/>
    <cellStyle name="Notas 22 103" xfId="2086"/>
    <cellStyle name="Notas 22 104" xfId="2087"/>
    <cellStyle name="Notas 22 105" xfId="2088"/>
    <cellStyle name="Notas 22 106" xfId="2089"/>
    <cellStyle name="Notas 22 107" xfId="2090"/>
    <cellStyle name="Notas 22 108" xfId="2091"/>
    <cellStyle name="Notas 22 109" xfId="2092"/>
    <cellStyle name="Notas 22 11" xfId="2093"/>
    <cellStyle name="Notas 22 110" xfId="2094"/>
    <cellStyle name="Notas 22 111" xfId="2095"/>
    <cellStyle name="Notas 22 112" xfId="2096"/>
    <cellStyle name="Notas 22 113" xfId="2097"/>
    <cellStyle name="Notas 22 114" xfId="2098"/>
    <cellStyle name="Notas 22 12" xfId="2099"/>
    <cellStyle name="Notas 22 13" xfId="2100"/>
    <cellStyle name="Notas 22 14" xfId="2101"/>
    <cellStyle name="Notas 22 15" xfId="2102"/>
    <cellStyle name="Notas 22 16" xfId="2103"/>
    <cellStyle name="Notas 22 17" xfId="2104"/>
    <cellStyle name="Notas 22 18" xfId="2105"/>
    <cellStyle name="Notas 22 19" xfId="2106"/>
    <cellStyle name="Notas 22 2" xfId="2107"/>
    <cellStyle name="Notas 22 20" xfId="2108"/>
    <cellStyle name="Notas 22 21" xfId="2109"/>
    <cellStyle name="Notas 22 22" xfId="2110"/>
    <cellStyle name="Notas 22 23" xfId="2111"/>
    <cellStyle name="Notas 22 24" xfId="2112"/>
    <cellStyle name="Notas 22 25" xfId="2113"/>
    <cellStyle name="Notas 22 26" xfId="2114"/>
    <cellStyle name="Notas 22 27" xfId="2115"/>
    <cellStyle name="Notas 22 28" xfId="2116"/>
    <cellStyle name="Notas 22 29" xfId="2117"/>
    <cellStyle name="Notas 22 3" xfId="2118"/>
    <cellStyle name="Notas 22 30" xfId="2119"/>
    <cellStyle name="Notas 22 31" xfId="2120"/>
    <cellStyle name="Notas 22 32" xfId="2121"/>
    <cellStyle name="Notas 22 33" xfId="2122"/>
    <cellStyle name="Notas 22 34" xfId="2123"/>
    <cellStyle name="Notas 22 35" xfId="2124"/>
    <cellStyle name="Notas 22 36" xfId="2125"/>
    <cellStyle name="Notas 22 37" xfId="2126"/>
    <cellStyle name="Notas 22 38" xfId="2127"/>
    <cellStyle name="Notas 22 39" xfId="2128"/>
    <cellStyle name="Notas 22 4" xfId="2129"/>
    <cellStyle name="Notas 22 40" xfId="2130"/>
    <cellStyle name="Notas 22 41" xfId="2131"/>
    <cellStyle name="Notas 22 42" xfId="2132"/>
    <cellStyle name="Notas 22 43" xfId="2133"/>
    <cellStyle name="Notas 22 44" xfId="2134"/>
    <cellStyle name="Notas 22 45" xfId="2135"/>
    <cellStyle name="Notas 22 46" xfId="2136"/>
    <cellStyle name="Notas 22 47" xfId="2137"/>
    <cellStyle name="Notas 22 48" xfId="2138"/>
    <cellStyle name="Notas 22 49" xfId="2139"/>
    <cellStyle name="Notas 22 5" xfId="2140"/>
    <cellStyle name="Notas 22 50" xfId="2141"/>
    <cellStyle name="Notas 22 51" xfId="2142"/>
    <cellStyle name="Notas 22 52" xfId="2143"/>
    <cellStyle name="Notas 22 53" xfId="2144"/>
    <cellStyle name="Notas 22 54" xfId="2145"/>
    <cellStyle name="Notas 22 55" xfId="2146"/>
    <cellStyle name="Notas 22 56" xfId="2147"/>
    <cellStyle name="Notas 22 57" xfId="2148"/>
    <cellStyle name="Notas 22 58" xfId="2149"/>
    <cellStyle name="Notas 22 59" xfId="2150"/>
    <cellStyle name="Notas 22 6" xfId="2151"/>
    <cellStyle name="Notas 22 60" xfId="2152"/>
    <cellStyle name="Notas 22 61" xfId="2153"/>
    <cellStyle name="Notas 22 62" xfId="2154"/>
    <cellStyle name="Notas 22 63" xfId="2155"/>
    <cellStyle name="Notas 22 64" xfId="2156"/>
    <cellStyle name="Notas 22 65" xfId="2157"/>
    <cellStyle name="Notas 22 66" xfId="2158"/>
    <cellStyle name="Notas 22 67" xfId="2159"/>
    <cellStyle name="Notas 22 68" xfId="2160"/>
    <cellStyle name="Notas 22 69" xfId="2161"/>
    <cellStyle name="Notas 22 7" xfId="2162"/>
    <cellStyle name="Notas 22 70" xfId="2163"/>
    <cellStyle name="Notas 22 71" xfId="2164"/>
    <cellStyle name="Notas 22 72" xfId="2165"/>
    <cellStyle name="Notas 22 73" xfId="2166"/>
    <cellStyle name="Notas 22 74" xfId="2167"/>
    <cellStyle name="Notas 22 75" xfId="2168"/>
    <cellStyle name="Notas 22 76" xfId="2169"/>
    <cellStyle name="Notas 22 77" xfId="2170"/>
    <cellStyle name="Notas 22 78" xfId="2171"/>
    <cellStyle name="Notas 22 79" xfId="2172"/>
    <cellStyle name="Notas 22 8" xfId="2173"/>
    <cellStyle name="Notas 22 80" xfId="2174"/>
    <cellStyle name="Notas 22 81" xfId="2175"/>
    <cellStyle name="Notas 22 82" xfId="2176"/>
    <cellStyle name="Notas 22 83" xfId="2177"/>
    <cellStyle name="Notas 22 84" xfId="2178"/>
    <cellStyle name="Notas 22 85" xfId="2179"/>
    <cellStyle name="Notas 22 86" xfId="2180"/>
    <cellStyle name="Notas 22 87" xfId="2181"/>
    <cellStyle name="Notas 22 88" xfId="2182"/>
    <cellStyle name="Notas 22 89" xfId="2183"/>
    <cellStyle name="Notas 22 9" xfId="2184"/>
    <cellStyle name="Notas 22 90" xfId="2185"/>
    <cellStyle name="Notas 22 91" xfId="2186"/>
    <cellStyle name="Notas 22 92" xfId="2187"/>
    <cellStyle name="Notas 22 93" xfId="2188"/>
    <cellStyle name="Notas 22 94" xfId="2189"/>
    <cellStyle name="Notas 22 95" xfId="2190"/>
    <cellStyle name="Notas 22 96" xfId="2191"/>
    <cellStyle name="Notas 22 97" xfId="2192"/>
    <cellStyle name="Notas 22 98" xfId="2193"/>
    <cellStyle name="Notas 22 99" xfId="2194"/>
    <cellStyle name="Notas 23" xfId="2195"/>
    <cellStyle name="Notas 23 10" xfId="2196"/>
    <cellStyle name="Notas 23 100" xfId="2197"/>
    <cellStyle name="Notas 23 101" xfId="2198"/>
    <cellStyle name="Notas 23 102" xfId="2199"/>
    <cellStyle name="Notas 23 103" xfId="2200"/>
    <cellStyle name="Notas 23 104" xfId="2201"/>
    <cellStyle name="Notas 23 105" xfId="2202"/>
    <cellStyle name="Notas 23 106" xfId="2203"/>
    <cellStyle name="Notas 23 107" xfId="2204"/>
    <cellStyle name="Notas 23 108" xfId="2205"/>
    <cellStyle name="Notas 23 109" xfId="2206"/>
    <cellStyle name="Notas 23 11" xfId="2207"/>
    <cellStyle name="Notas 23 110" xfId="2208"/>
    <cellStyle name="Notas 23 111" xfId="2209"/>
    <cellStyle name="Notas 23 112" xfId="2210"/>
    <cellStyle name="Notas 23 113" xfId="2211"/>
    <cellStyle name="Notas 23 114" xfId="2212"/>
    <cellStyle name="Notas 23 12" xfId="2213"/>
    <cellStyle name="Notas 23 13" xfId="2214"/>
    <cellStyle name="Notas 23 14" xfId="2215"/>
    <cellStyle name="Notas 23 15" xfId="2216"/>
    <cellStyle name="Notas 23 16" xfId="2217"/>
    <cellStyle name="Notas 23 17" xfId="2218"/>
    <cellStyle name="Notas 23 18" xfId="2219"/>
    <cellStyle name="Notas 23 19" xfId="2220"/>
    <cellStyle name="Notas 23 2" xfId="2221"/>
    <cellStyle name="Notas 23 20" xfId="2222"/>
    <cellStyle name="Notas 23 21" xfId="2223"/>
    <cellStyle name="Notas 23 22" xfId="2224"/>
    <cellStyle name="Notas 23 23" xfId="2225"/>
    <cellStyle name="Notas 23 24" xfId="2226"/>
    <cellStyle name="Notas 23 25" xfId="2227"/>
    <cellStyle name="Notas 23 26" xfId="2228"/>
    <cellStyle name="Notas 23 27" xfId="2229"/>
    <cellStyle name="Notas 23 28" xfId="2230"/>
    <cellStyle name="Notas 23 29" xfId="2231"/>
    <cellStyle name="Notas 23 3" xfId="2232"/>
    <cellStyle name="Notas 23 30" xfId="2233"/>
    <cellStyle name="Notas 23 31" xfId="2234"/>
    <cellStyle name="Notas 23 32" xfId="2235"/>
    <cellStyle name="Notas 23 33" xfId="2236"/>
    <cellStyle name="Notas 23 34" xfId="2237"/>
    <cellStyle name="Notas 23 35" xfId="2238"/>
    <cellStyle name="Notas 23 36" xfId="2239"/>
    <cellStyle name="Notas 23 37" xfId="2240"/>
    <cellStyle name="Notas 23 38" xfId="2241"/>
    <cellStyle name="Notas 23 39" xfId="2242"/>
    <cellStyle name="Notas 23 4" xfId="2243"/>
    <cellStyle name="Notas 23 40" xfId="2244"/>
    <cellStyle name="Notas 23 41" xfId="2245"/>
    <cellStyle name="Notas 23 42" xfId="2246"/>
    <cellStyle name="Notas 23 43" xfId="2247"/>
    <cellStyle name="Notas 23 44" xfId="2248"/>
    <cellStyle name="Notas 23 45" xfId="2249"/>
    <cellStyle name="Notas 23 46" xfId="2250"/>
    <cellStyle name="Notas 23 47" xfId="2251"/>
    <cellStyle name="Notas 23 48" xfId="2252"/>
    <cellStyle name="Notas 23 49" xfId="2253"/>
    <cellStyle name="Notas 23 5" xfId="2254"/>
    <cellStyle name="Notas 23 50" xfId="2255"/>
    <cellStyle name="Notas 23 51" xfId="2256"/>
    <cellStyle name="Notas 23 52" xfId="2257"/>
    <cellStyle name="Notas 23 53" xfId="2258"/>
    <cellStyle name="Notas 23 54" xfId="2259"/>
    <cellStyle name="Notas 23 55" xfId="2260"/>
    <cellStyle name="Notas 23 56" xfId="2261"/>
    <cellStyle name="Notas 23 57" xfId="2262"/>
    <cellStyle name="Notas 23 58" xfId="2263"/>
    <cellStyle name="Notas 23 59" xfId="2264"/>
    <cellStyle name="Notas 23 6" xfId="2265"/>
    <cellStyle name="Notas 23 60" xfId="2266"/>
    <cellStyle name="Notas 23 61" xfId="2267"/>
    <cellStyle name="Notas 23 62" xfId="2268"/>
    <cellStyle name="Notas 23 63" xfId="2269"/>
    <cellStyle name="Notas 23 64" xfId="2270"/>
    <cellStyle name="Notas 23 65" xfId="2271"/>
    <cellStyle name="Notas 23 66" xfId="2272"/>
    <cellStyle name="Notas 23 67" xfId="2273"/>
    <cellStyle name="Notas 23 68" xfId="2274"/>
    <cellStyle name="Notas 23 69" xfId="2275"/>
    <cellStyle name="Notas 23 7" xfId="2276"/>
    <cellStyle name="Notas 23 70" xfId="2277"/>
    <cellStyle name="Notas 23 71" xfId="2278"/>
    <cellStyle name="Notas 23 72" xfId="2279"/>
    <cellStyle name="Notas 23 73" xfId="2280"/>
    <cellStyle name="Notas 23 74" xfId="2281"/>
    <cellStyle name="Notas 23 75" xfId="2282"/>
    <cellStyle name="Notas 23 76" xfId="2283"/>
    <cellStyle name="Notas 23 77" xfId="2284"/>
    <cellStyle name="Notas 23 78" xfId="2285"/>
    <cellStyle name="Notas 23 79" xfId="2286"/>
    <cellStyle name="Notas 23 8" xfId="2287"/>
    <cellStyle name="Notas 23 80" xfId="2288"/>
    <cellStyle name="Notas 23 81" xfId="2289"/>
    <cellStyle name="Notas 23 82" xfId="2290"/>
    <cellStyle name="Notas 23 83" xfId="2291"/>
    <cellStyle name="Notas 23 84" xfId="2292"/>
    <cellStyle name="Notas 23 85" xfId="2293"/>
    <cellStyle name="Notas 23 86" xfId="2294"/>
    <cellStyle name="Notas 23 87" xfId="2295"/>
    <cellStyle name="Notas 23 88" xfId="2296"/>
    <cellStyle name="Notas 23 89" xfId="2297"/>
    <cellStyle name="Notas 23 9" xfId="2298"/>
    <cellStyle name="Notas 23 90" xfId="2299"/>
    <cellStyle name="Notas 23 91" xfId="2300"/>
    <cellStyle name="Notas 23 92" xfId="2301"/>
    <cellStyle name="Notas 23 93" xfId="2302"/>
    <cellStyle name="Notas 23 94" xfId="2303"/>
    <cellStyle name="Notas 23 95" xfId="2304"/>
    <cellStyle name="Notas 23 96" xfId="2305"/>
    <cellStyle name="Notas 23 97" xfId="2306"/>
    <cellStyle name="Notas 23 98" xfId="2307"/>
    <cellStyle name="Notas 23 99" xfId="2308"/>
    <cellStyle name="Notas 24" xfId="2309"/>
    <cellStyle name="Notas 24 10" xfId="2310"/>
    <cellStyle name="Notas 24 100" xfId="2311"/>
    <cellStyle name="Notas 24 101" xfId="2312"/>
    <cellStyle name="Notas 24 102" xfId="2313"/>
    <cellStyle name="Notas 24 103" xfId="2314"/>
    <cellStyle name="Notas 24 104" xfId="2315"/>
    <cellStyle name="Notas 24 105" xfId="2316"/>
    <cellStyle name="Notas 24 106" xfId="2317"/>
    <cellStyle name="Notas 24 107" xfId="2318"/>
    <cellStyle name="Notas 24 108" xfId="2319"/>
    <cellStyle name="Notas 24 109" xfId="2320"/>
    <cellStyle name="Notas 24 11" xfId="2321"/>
    <cellStyle name="Notas 24 110" xfId="2322"/>
    <cellStyle name="Notas 24 111" xfId="2323"/>
    <cellStyle name="Notas 24 112" xfId="2324"/>
    <cellStyle name="Notas 24 113" xfId="2325"/>
    <cellStyle name="Notas 24 114" xfId="2326"/>
    <cellStyle name="Notas 24 12" xfId="2327"/>
    <cellStyle name="Notas 24 13" xfId="2328"/>
    <cellStyle name="Notas 24 14" xfId="2329"/>
    <cellStyle name="Notas 24 15" xfId="2330"/>
    <cellStyle name="Notas 24 16" xfId="2331"/>
    <cellStyle name="Notas 24 17" xfId="2332"/>
    <cellStyle name="Notas 24 18" xfId="2333"/>
    <cellStyle name="Notas 24 19" xfId="2334"/>
    <cellStyle name="Notas 24 2" xfId="2335"/>
    <cellStyle name="Notas 24 20" xfId="2336"/>
    <cellStyle name="Notas 24 21" xfId="2337"/>
    <cellStyle name="Notas 24 22" xfId="2338"/>
    <cellStyle name="Notas 24 23" xfId="2339"/>
    <cellStyle name="Notas 24 24" xfId="2340"/>
    <cellStyle name="Notas 24 25" xfId="2341"/>
    <cellStyle name="Notas 24 26" xfId="2342"/>
    <cellStyle name="Notas 24 27" xfId="2343"/>
    <cellStyle name="Notas 24 28" xfId="2344"/>
    <cellStyle name="Notas 24 29" xfId="2345"/>
    <cellStyle name="Notas 24 3" xfId="2346"/>
    <cellStyle name="Notas 24 30" xfId="2347"/>
    <cellStyle name="Notas 24 31" xfId="2348"/>
    <cellStyle name="Notas 24 32" xfId="2349"/>
    <cellStyle name="Notas 24 33" xfId="2350"/>
    <cellStyle name="Notas 24 34" xfId="2351"/>
    <cellStyle name="Notas 24 35" xfId="2352"/>
    <cellStyle name="Notas 24 36" xfId="2353"/>
    <cellStyle name="Notas 24 37" xfId="2354"/>
    <cellStyle name="Notas 24 38" xfId="2355"/>
    <cellStyle name="Notas 24 39" xfId="2356"/>
    <cellStyle name="Notas 24 4" xfId="2357"/>
    <cellStyle name="Notas 24 40" xfId="2358"/>
    <cellStyle name="Notas 24 41" xfId="2359"/>
    <cellStyle name="Notas 24 42" xfId="2360"/>
    <cellStyle name="Notas 24 43" xfId="2361"/>
    <cellStyle name="Notas 24 44" xfId="2362"/>
    <cellStyle name="Notas 24 45" xfId="2363"/>
    <cellStyle name="Notas 24 46" xfId="2364"/>
    <cellStyle name="Notas 24 47" xfId="2365"/>
    <cellStyle name="Notas 24 48" xfId="2366"/>
    <cellStyle name="Notas 24 49" xfId="2367"/>
    <cellStyle name="Notas 24 5" xfId="2368"/>
    <cellStyle name="Notas 24 50" xfId="2369"/>
    <cellStyle name="Notas 24 51" xfId="2370"/>
    <cellStyle name="Notas 24 52" xfId="2371"/>
    <cellStyle name="Notas 24 53" xfId="2372"/>
    <cellStyle name="Notas 24 54" xfId="2373"/>
    <cellStyle name="Notas 24 55" xfId="2374"/>
    <cellStyle name="Notas 24 56" xfId="2375"/>
    <cellStyle name="Notas 24 57" xfId="2376"/>
    <cellStyle name="Notas 24 58" xfId="2377"/>
    <cellStyle name="Notas 24 59" xfId="2378"/>
    <cellStyle name="Notas 24 6" xfId="2379"/>
    <cellStyle name="Notas 24 60" xfId="2380"/>
    <cellStyle name="Notas 24 61" xfId="2381"/>
    <cellStyle name="Notas 24 62" xfId="2382"/>
    <cellStyle name="Notas 24 63" xfId="2383"/>
    <cellStyle name="Notas 24 64" xfId="2384"/>
    <cellStyle name="Notas 24 65" xfId="2385"/>
    <cellStyle name="Notas 24 66" xfId="2386"/>
    <cellStyle name="Notas 24 67" xfId="2387"/>
    <cellStyle name="Notas 24 68" xfId="2388"/>
    <cellStyle name="Notas 24 69" xfId="2389"/>
    <cellStyle name="Notas 24 7" xfId="2390"/>
    <cellStyle name="Notas 24 70" xfId="2391"/>
    <cellStyle name="Notas 24 71" xfId="2392"/>
    <cellStyle name="Notas 24 72" xfId="2393"/>
    <cellStyle name="Notas 24 73" xfId="2394"/>
    <cellStyle name="Notas 24 74" xfId="2395"/>
    <cellStyle name="Notas 24 75" xfId="2396"/>
    <cellStyle name="Notas 24 76" xfId="2397"/>
    <cellStyle name="Notas 24 77" xfId="2398"/>
    <cellStyle name="Notas 24 78" xfId="2399"/>
    <cellStyle name="Notas 24 79" xfId="2400"/>
    <cellStyle name="Notas 24 8" xfId="2401"/>
    <cellStyle name="Notas 24 80" xfId="2402"/>
    <cellStyle name="Notas 24 81" xfId="2403"/>
    <cellStyle name="Notas 24 82" xfId="2404"/>
    <cellStyle name="Notas 24 83" xfId="2405"/>
    <cellStyle name="Notas 24 84" xfId="2406"/>
    <cellStyle name="Notas 24 85" xfId="2407"/>
    <cellStyle name="Notas 24 86" xfId="2408"/>
    <cellStyle name="Notas 24 87" xfId="2409"/>
    <cellStyle name="Notas 24 88" xfId="2410"/>
    <cellStyle name="Notas 24 89" xfId="2411"/>
    <cellStyle name="Notas 24 9" xfId="2412"/>
    <cellStyle name="Notas 24 90" xfId="2413"/>
    <cellStyle name="Notas 24 91" xfId="2414"/>
    <cellStyle name="Notas 24 92" xfId="2415"/>
    <cellStyle name="Notas 24 93" xfId="2416"/>
    <cellStyle name="Notas 24 94" xfId="2417"/>
    <cellStyle name="Notas 24 95" xfId="2418"/>
    <cellStyle name="Notas 24 96" xfId="2419"/>
    <cellStyle name="Notas 24 97" xfId="2420"/>
    <cellStyle name="Notas 24 98" xfId="2421"/>
    <cellStyle name="Notas 24 99" xfId="2422"/>
    <cellStyle name="Notas 25" xfId="2423"/>
    <cellStyle name="Notas 25 10" xfId="2424"/>
    <cellStyle name="Notas 25 100" xfId="2425"/>
    <cellStyle name="Notas 25 101" xfId="2426"/>
    <cellStyle name="Notas 25 102" xfId="2427"/>
    <cellStyle name="Notas 25 103" xfId="2428"/>
    <cellStyle name="Notas 25 104" xfId="2429"/>
    <cellStyle name="Notas 25 105" xfId="2430"/>
    <cellStyle name="Notas 25 106" xfId="2431"/>
    <cellStyle name="Notas 25 107" xfId="2432"/>
    <cellStyle name="Notas 25 108" xfId="2433"/>
    <cellStyle name="Notas 25 109" xfId="2434"/>
    <cellStyle name="Notas 25 11" xfId="2435"/>
    <cellStyle name="Notas 25 110" xfId="2436"/>
    <cellStyle name="Notas 25 111" xfId="2437"/>
    <cellStyle name="Notas 25 112" xfId="2438"/>
    <cellStyle name="Notas 25 113" xfId="2439"/>
    <cellStyle name="Notas 25 114" xfId="2440"/>
    <cellStyle name="Notas 25 12" xfId="2441"/>
    <cellStyle name="Notas 25 13" xfId="2442"/>
    <cellStyle name="Notas 25 14" xfId="2443"/>
    <cellStyle name="Notas 25 15" xfId="2444"/>
    <cellStyle name="Notas 25 16" xfId="2445"/>
    <cellStyle name="Notas 25 17" xfId="2446"/>
    <cellStyle name="Notas 25 18" xfId="2447"/>
    <cellStyle name="Notas 25 19" xfId="2448"/>
    <cellStyle name="Notas 25 2" xfId="2449"/>
    <cellStyle name="Notas 25 20" xfId="2450"/>
    <cellStyle name="Notas 25 21" xfId="2451"/>
    <cellStyle name="Notas 25 22" xfId="2452"/>
    <cellStyle name="Notas 25 23" xfId="2453"/>
    <cellStyle name="Notas 25 24" xfId="2454"/>
    <cellStyle name="Notas 25 25" xfId="2455"/>
    <cellStyle name="Notas 25 26" xfId="2456"/>
    <cellStyle name="Notas 25 27" xfId="2457"/>
    <cellStyle name="Notas 25 28" xfId="2458"/>
    <cellStyle name="Notas 25 29" xfId="2459"/>
    <cellStyle name="Notas 25 3" xfId="2460"/>
    <cellStyle name="Notas 25 30" xfId="2461"/>
    <cellStyle name="Notas 25 31" xfId="2462"/>
    <cellStyle name="Notas 25 32" xfId="2463"/>
    <cellStyle name="Notas 25 33" xfId="2464"/>
    <cellStyle name="Notas 25 34" xfId="2465"/>
    <cellStyle name="Notas 25 35" xfId="2466"/>
    <cellStyle name="Notas 25 36" xfId="2467"/>
    <cellStyle name="Notas 25 37" xfId="2468"/>
    <cellStyle name="Notas 25 38" xfId="2469"/>
    <cellStyle name="Notas 25 39" xfId="2470"/>
    <cellStyle name="Notas 25 4" xfId="2471"/>
    <cellStyle name="Notas 25 40" xfId="2472"/>
    <cellStyle name="Notas 25 41" xfId="2473"/>
    <cellStyle name="Notas 25 42" xfId="2474"/>
    <cellStyle name="Notas 25 43" xfId="2475"/>
    <cellStyle name="Notas 25 44" xfId="2476"/>
    <cellStyle name="Notas 25 45" xfId="2477"/>
    <cellStyle name="Notas 25 46" xfId="2478"/>
    <cellStyle name="Notas 25 47" xfId="2479"/>
    <cellStyle name="Notas 25 48" xfId="2480"/>
    <cellStyle name="Notas 25 49" xfId="2481"/>
    <cellStyle name="Notas 25 5" xfId="2482"/>
    <cellStyle name="Notas 25 50" xfId="2483"/>
    <cellStyle name="Notas 25 51" xfId="2484"/>
    <cellStyle name="Notas 25 52" xfId="2485"/>
    <cellStyle name="Notas 25 53" xfId="2486"/>
    <cellStyle name="Notas 25 54" xfId="2487"/>
    <cellStyle name="Notas 25 55" xfId="2488"/>
    <cellStyle name="Notas 25 56" xfId="2489"/>
    <cellStyle name="Notas 25 57" xfId="2490"/>
    <cellStyle name="Notas 25 58" xfId="2491"/>
    <cellStyle name="Notas 25 59" xfId="2492"/>
    <cellStyle name="Notas 25 6" xfId="2493"/>
    <cellStyle name="Notas 25 60" xfId="2494"/>
    <cellStyle name="Notas 25 61" xfId="2495"/>
    <cellStyle name="Notas 25 62" xfId="2496"/>
    <cellStyle name="Notas 25 63" xfId="2497"/>
    <cellStyle name="Notas 25 64" xfId="2498"/>
    <cellStyle name="Notas 25 65" xfId="2499"/>
    <cellStyle name="Notas 25 66" xfId="2500"/>
    <cellStyle name="Notas 25 67" xfId="2501"/>
    <cellStyle name="Notas 25 68" xfId="2502"/>
    <cellStyle name="Notas 25 69" xfId="2503"/>
    <cellStyle name="Notas 25 7" xfId="2504"/>
    <cellStyle name="Notas 25 70" xfId="2505"/>
    <cellStyle name="Notas 25 71" xfId="2506"/>
    <cellStyle name="Notas 25 72" xfId="2507"/>
    <cellStyle name="Notas 25 73" xfId="2508"/>
    <cellStyle name="Notas 25 74" xfId="2509"/>
    <cellStyle name="Notas 25 75" xfId="2510"/>
    <cellStyle name="Notas 25 76" xfId="2511"/>
    <cellStyle name="Notas 25 77" xfId="2512"/>
    <cellStyle name="Notas 25 78" xfId="2513"/>
    <cellStyle name="Notas 25 79" xfId="2514"/>
    <cellStyle name="Notas 25 8" xfId="2515"/>
    <cellStyle name="Notas 25 80" xfId="2516"/>
    <cellStyle name="Notas 25 81" xfId="2517"/>
    <cellStyle name="Notas 25 82" xfId="2518"/>
    <cellStyle name="Notas 25 83" xfId="2519"/>
    <cellStyle name="Notas 25 84" xfId="2520"/>
    <cellStyle name="Notas 25 85" xfId="2521"/>
    <cellStyle name="Notas 25 86" xfId="2522"/>
    <cellStyle name="Notas 25 87" xfId="2523"/>
    <cellStyle name="Notas 25 88" xfId="2524"/>
    <cellStyle name="Notas 25 89" xfId="2525"/>
    <cellStyle name="Notas 25 9" xfId="2526"/>
    <cellStyle name="Notas 25 90" xfId="2527"/>
    <cellStyle name="Notas 25 91" xfId="2528"/>
    <cellStyle name="Notas 25 92" xfId="2529"/>
    <cellStyle name="Notas 25 93" xfId="2530"/>
    <cellStyle name="Notas 25 94" xfId="2531"/>
    <cellStyle name="Notas 25 95" xfId="2532"/>
    <cellStyle name="Notas 25 96" xfId="2533"/>
    <cellStyle name="Notas 25 97" xfId="2534"/>
    <cellStyle name="Notas 25 98" xfId="2535"/>
    <cellStyle name="Notas 25 99" xfId="2536"/>
    <cellStyle name="Notas 26" xfId="2537"/>
    <cellStyle name="Notas 26 10" xfId="2538"/>
    <cellStyle name="Notas 26 100" xfId="2539"/>
    <cellStyle name="Notas 26 101" xfId="2540"/>
    <cellStyle name="Notas 26 102" xfId="2541"/>
    <cellStyle name="Notas 26 103" xfId="2542"/>
    <cellStyle name="Notas 26 104" xfId="2543"/>
    <cellStyle name="Notas 26 105" xfId="2544"/>
    <cellStyle name="Notas 26 106" xfId="2545"/>
    <cellStyle name="Notas 26 107" xfId="2546"/>
    <cellStyle name="Notas 26 108" xfId="2547"/>
    <cellStyle name="Notas 26 109" xfId="2548"/>
    <cellStyle name="Notas 26 11" xfId="2549"/>
    <cellStyle name="Notas 26 110" xfId="2550"/>
    <cellStyle name="Notas 26 111" xfId="2551"/>
    <cellStyle name="Notas 26 112" xfId="2552"/>
    <cellStyle name="Notas 26 113" xfId="2553"/>
    <cellStyle name="Notas 26 114" xfId="2554"/>
    <cellStyle name="Notas 26 12" xfId="2555"/>
    <cellStyle name="Notas 26 13" xfId="2556"/>
    <cellStyle name="Notas 26 14" xfId="2557"/>
    <cellStyle name="Notas 26 15" xfId="2558"/>
    <cellStyle name="Notas 26 16" xfId="2559"/>
    <cellStyle name="Notas 26 17" xfId="2560"/>
    <cellStyle name="Notas 26 18" xfId="2561"/>
    <cellStyle name="Notas 26 19" xfId="2562"/>
    <cellStyle name="Notas 26 2" xfId="2563"/>
    <cellStyle name="Notas 26 20" xfId="2564"/>
    <cellStyle name="Notas 26 21" xfId="2565"/>
    <cellStyle name="Notas 26 22" xfId="2566"/>
    <cellStyle name="Notas 26 23" xfId="2567"/>
    <cellStyle name="Notas 26 24" xfId="2568"/>
    <cellStyle name="Notas 26 25" xfId="2569"/>
    <cellStyle name="Notas 26 26" xfId="2570"/>
    <cellStyle name="Notas 26 27" xfId="2571"/>
    <cellStyle name="Notas 26 28" xfId="2572"/>
    <cellStyle name="Notas 26 29" xfId="2573"/>
    <cellStyle name="Notas 26 3" xfId="2574"/>
    <cellStyle name="Notas 26 30" xfId="2575"/>
    <cellStyle name="Notas 26 31" xfId="2576"/>
    <cellStyle name="Notas 26 32" xfId="2577"/>
    <cellStyle name="Notas 26 33" xfId="2578"/>
    <cellStyle name="Notas 26 34" xfId="2579"/>
    <cellStyle name="Notas 26 35" xfId="2580"/>
    <cellStyle name="Notas 26 36" xfId="2581"/>
    <cellStyle name="Notas 26 37" xfId="2582"/>
    <cellStyle name="Notas 26 38" xfId="2583"/>
    <cellStyle name="Notas 26 39" xfId="2584"/>
    <cellStyle name="Notas 26 4" xfId="2585"/>
    <cellStyle name="Notas 26 40" xfId="2586"/>
    <cellStyle name="Notas 26 41" xfId="2587"/>
    <cellStyle name="Notas 26 42" xfId="2588"/>
    <cellStyle name="Notas 26 43" xfId="2589"/>
    <cellStyle name="Notas 26 44" xfId="2590"/>
    <cellStyle name="Notas 26 45" xfId="2591"/>
    <cellStyle name="Notas 26 46" xfId="2592"/>
    <cellStyle name="Notas 26 47" xfId="2593"/>
    <cellStyle name="Notas 26 48" xfId="2594"/>
    <cellStyle name="Notas 26 49" xfId="2595"/>
    <cellStyle name="Notas 26 5" xfId="2596"/>
    <cellStyle name="Notas 26 50" xfId="2597"/>
    <cellStyle name="Notas 26 51" xfId="2598"/>
    <cellStyle name="Notas 26 52" xfId="2599"/>
    <cellStyle name="Notas 26 53" xfId="2600"/>
    <cellStyle name="Notas 26 54" xfId="2601"/>
    <cellStyle name="Notas 26 55" xfId="2602"/>
    <cellStyle name="Notas 26 56" xfId="2603"/>
    <cellStyle name="Notas 26 57" xfId="2604"/>
    <cellStyle name="Notas 26 58" xfId="2605"/>
    <cellStyle name="Notas 26 59" xfId="2606"/>
    <cellStyle name="Notas 26 6" xfId="2607"/>
    <cellStyle name="Notas 26 60" xfId="2608"/>
    <cellStyle name="Notas 26 61" xfId="2609"/>
    <cellStyle name="Notas 26 62" xfId="2610"/>
    <cellStyle name="Notas 26 63" xfId="2611"/>
    <cellStyle name="Notas 26 64" xfId="2612"/>
    <cellStyle name="Notas 26 65" xfId="2613"/>
    <cellStyle name="Notas 26 66" xfId="2614"/>
    <cellStyle name="Notas 26 67" xfId="2615"/>
    <cellStyle name="Notas 26 68" xfId="2616"/>
    <cellStyle name="Notas 26 69" xfId="2617"/>
    <cellStyle name="Notas 26 7" xfId="2618"/>
    <cellStyle name="Notas 26 70" xfId="2619"/>
    <cellStyle name="Notas 26 71" xfId="2620"/>
    <cellStyle name="Notas 26 72" xfId="2621"/>
    <cellStyle name="Notas 26 73" xfId="2622"/>
    <cellStyle name="Notas 26 74" xfId="2623"/>
    <cellStyle name="Notas 26 75" xfId="2624"/>
    <cellStyle name="Notas 26 76" xfId="2625"/>
    <cellStyle name="Notas 26 77" xfId="2626"/>
    <cellStyle name="Notas 26 78" xfId="2627"/>
    <cellStyle name="Notas 26 79" xfId="2628"/>
    <cellStyle name="Notas 26 8" xfId="2629"/>
    <cellStyle name="Notas 26 80" xfId="2630"/>
    <cellStyle name="Notas 26 81" xfId="2631"/>
    <cellStyle name="Notas 26 82" xfId="2632"/>
    <cellStyle name="Notas 26 83" xfId="2633"/>
    <cellStyle name="Notas 26 84" xfId="2634"/>
    <cellStyle name="Notas 26 85" xfId="2635"/>
    <cellStyle name="Notas 26 86" xfId="2636"/>
    <cellStyle name="Notas 26 87" xfId="2637"/>
    <cellStyle name="Notas 26 88" xfId="2638"/>
    <cellStyle name="Notas 26 89" xfId="2639"/>
    <cellStyle name="Notas 26 9" xfId="2640"/>
    <cellStyle name="Notas 26 90" xfId="2641"/>
    <cellStyle name="Notas 26 91" xfId="2642"/>
    <cellStyle name="Notas 26 92" xfId="2643"/>
    <cellStyle name="Notas 26 93" xfId="2644"/>
    <cellStyle name="Notas 26 94" xfId="2645"/>
    <cellStyle name="Notas 26 95" xfId="2646"/>
    <cellStyle name="Notas 26 96" xfId="2647"/>
    <cellStyle name="Notas 26 97" xfId="2648"/>
    <cellStyle name="Notas 26 98" xfId="2649"/>
    <cellStyle name="Notas 26 99" xfId="2650"/>
    <cellStyle name="Notas 27" xfId="2651"/>
    <cellStyle name="Notas 27 10" xfId="2652"/>
    <cellStyle name="Notas 27 100" xfId="2653"/>
    <cellStyle name="Notas 27 101" xfId="2654"/>
    <cellStyle name="Notas 27 102" xfId="2655"/>
    <cellStyle name="Notas 27 103" xfId="2656"/>
    <cellStyle name="Notas 27 104" xfId="2657"/>
    <cellStyle name="Notas 27 105" xfId="2658"/>
    <cellStyle name="Notas 27 106" xfId="2659"/>
    <cellStyle name="Notas 27 107" xfId="2660"/>
    <cellStyle name="Notas 27 108" xfId="2661"/>
    <cellStyle name="Notas 27 109" xfId="2662"/>
    <cellStyle name="Notas 27 11" xfId="2663"/>
    <cellStyle name="Notas 27 110" xfId="2664"/>
    <cellStyle name="Notas 27 111" xfId="2665"/>
    <cellStyle name="Notas 27 112" xfId="2666"/>
    <cellStyle name="Notas 27 113" xfId="2667"/>
    <cellStyle name="Notas 27 114" xfId="2668"/>
    <cellStyle name="Notas 27 12" xfId="2669"/>
    <cellStyle name="Notas 27 13" xfId="2670"/>
    <cellStyle name="Notas 27 14" xfId="2671"/>
    <cellStyle name="Notas 27 15" xfId="2672"/>
    <cellStyle name="Notas 27 16" xfId="2673"/>
    <cellStyle name="Notas 27 17" xfId="2674"/>
    <cellStyle name="Notas 27 18" xfId="2675"/>
    <cellStyle name="Notas 27 19" xfId="2676"/>
    <cellStyle name="Notas 27 2" xfId="2677"/>
    <cellStyle name="Notas 27 20" xfId="2678"/>
    <cellStyle name="Notas 27 21" xfId="2679"/>
    <cellStyle name="Notas 27 22" xfId="2680"/>
    <cellStyle name="Notas 27 23" xfId="2681"/>
    <cellStyle name="Notas 27 24" xfId="2682"/>
    <cellStyle name="Notas 27 25" xfId="2683"/>
    <cellStyle name="Notas 27 26" xfId="2684"/>
    <cellStyle name="Notas 27 27" xfId="2685"/>
    <cellStyle name="Notas 27 28" xfId="2686"/>
    <cellStyle name="Notas 27 29" xfId="2687"/>
    <cellStyle name="Notas 27 3" xfId="2688"/>
    <cellStyle name="Notas 27 30" xfId="2689"/>
    <cellStyle name="Notas 27 31" xfId="2690"/>
    <cellStyle name="Notas 27 32" xfId="2691"/>
    <cellStyle name="Notas 27 33" xfId="2692"/>
    <cellStyle name="Notas 27 34" xfId="2693"/>
    <cellStyle name="Notas 27 35" xfId="2694"/>
    <cellStyle name="Notas 27 36" xfId="2695"/>
    <cellStyle name="Notas 27 37" xfId="2696"/>
    <cellStyle name="Notas 27 38" xfId="2697"/>
    <cellStyle name="Notas 27 39" xfId="2698"/>
    <cellStyle name="Notas 27 4" xfId="2699"/>
    <cellStyle name="Notas 27 40" xfId="2700"/>
    <cellStyle name="Notas 27 41" xfId="2701"/>
    <cellStyle name="Notas 27 42" xfId="2702"/>
    <cellStyle name="Notas 27 43" xfId="2703"/>
    <cellStyle name="Notas 27 44" xfId="2704"/>
    <cellStyle name="Notas 27 45" xfId="2705"/>
    <cellStyle name="Notas 27 46" xfId="2706"/>
    <cellStyle name="Notas 27 47" xfId="2707"/>
    <cellStyle name="Notas 27 48" xfId="2708"/>
    <cellStyle name="Notas 27 49" xfId="2709"/>
    <cellStyle name="Notas 27 5" xfId="2710"/>
    <cellStyle name="Notas 27 50" xfId="2711"/>
    <cellStyle name="Notas 27 51" xfId="2712"/>
    <cellStyle name="Notas 27 52" xfId="2713"/>
    <cellStyle name="Notas 27 53" xfId="2714"/>
    <cellStyle name="Notas 27 54" xfId="2715"/>
    <cellStyle name="Notas 27 55" xfId="2716"/>
    <cellStyle name="Notas 27 56" xfId="2717"/>
    <cellStyle name="Notas 27 57" xfId="2718"/>
    <cellStyle name="Notas 27 58" xfId="2719"/>
    <cellStyle name="Notas 27 59" xfId="2720"/>
    <cellStyle name="Notas 27 6" xfId="2721"/>
    <cellStyle name="Notas 27 60" xfId="2722"/>
    <cellStyle name="Notas 27 61" xfId="2723"/>
    <cellStyle name="Notas 27 62" xfId="2724"/>
    <cellStyle name="Notas 27 63" xfId="2725"/>
    <cellStyle name="Notas 27 64" xfId="2726"/>
    <cellStyle name="Notas 27 65" xfId="2727"/>
    <cellStyle name="Notas 27 66" xfId="2728"/>
    <cellStyle name="Notas 27 67" xfId="2729"/>
    <cellStyle name="Notas 27 68" xfId="2730"/>
    <cellStyle name="Notas 27 69" xfId="2731"/>
    <cellStyle name="Notas 27 7" xfId="2732"/>
    <cellStyle name="Notas 27 70" xfId="2733"/>
    <cellStyle name="Notas 27 71" xfId="2734"/>
    <cellStyle name="Notas 27 72" xfId="2735"/>
    <cellStyle name="Notas 27 73" xfId="2736"/>
    <cellStyle name="Notas 27 74" xfId="2737"/>
    <cellStyle name="Notas 27 75" xfId="2738"/>
    <cellStyle name="Notas 27 76" xfId="2739"/>
    <cellStyle name="Notas 27 77" xfId="2740"/>
    <cellStyle name="Notas 27 78" xfId="2741"/>
    <cellStyle name="Notas 27 79" xfId="2742"/>
    <cellStyle name="Notas 27 8" xfId="2743"/>
    <cellStyle name="Notas 27 80" xfId="2744"/>
    <cellStyle name="Notas 27 81" xfId="2745"/>
    <cellStyle name="Notas 27 82" xfId="2746"/>
    <cellStyle name="Notas 27 83" xfId="2747"/>
    <cellStyle name="Notas 27 84" xfId="2748"/>
    <cellStyle name="Notas 27 85" xfId="2749"/>
    <cellStyle name="Notas 27 86" xfId="2750"/>
    <cellStyle name="Notas 27 87" xfId="2751"/>
    <cellStyle name="Notas 27 88" xfId="2752"/>
    <cellStyle name="Notas 27 89" xfId="2753"/>
    <cellStyle name="Notas 27 9" xfId="2754"/>
    <cellStyle name="Notas 27 90" xfId="2755"/>
    <cellStyle name="Notas 27 91" xfId="2756"/>
    <cellStyle name="Notas 27 92" xfId="2757"/>
    <cellStyle name="Notas 27 93" xfId="2758"/>
    <cellStyle name="Notas 27 94" xfId="2759"/>
    <cellStyle name="Notas 27 95" xfId="2760"/>
    <cellStyle name="Notas 27 96" xfId="2761"/>
    <cellStyle name="Notas 27 97" xfId="2762"/>
    <cellStyle name="Notas 27 98" xfId="2763"/>
    <cellStyle name="Notas 27 99" xfId="2764"/>
    <cellStyle name="Notas 28" xfId="2765"/>
    <cellStyle name="Notas 28 10" xfId="2766"/>
    <cellStyle name="Notas 28 100" xfId="2767"/>
    <cellStyle name="Notas 28 101" xfId="2768"/>
    <cellStyle name="Notas 28 102" xfId="2769"/>
    <cellStyle name="Notas 28 103" xfId="2770"/>
    <cellStyle name="Notas 28 104" xfId="2771"/>
    <cellStyle name="Notas 28 105" xfId="2772"/>
    <cellStyle name="Notas 28 106" xfId="2773"/>
    <cellStyle name="Notas 28 107" xfId="2774"/>
    <cellStyle name="Notas 28 108" xfId="2775"/>
    <cellStyle name="Notas 28 109" xfId="2776"/>
    <cellStyle name="Notas 28 11" xfId="2777"/>
    <cellStyle name="Notas 28 110" xfId="2778"/>
    <cellStyle name="Notas 28 111" xfId="2779"/>
    <cellStyle name="Notas 28 112" xfId="2780"/>
    <cellStyle name="Notas 28 113" xfId="2781"/>
    <cellStyle name="Notas 28 114" xfId="2782"/>
    <cellStyle name="Notas 28 12" xfId="2783"/>
    <cellStyle name="Notas 28 13" xfId="2784"/>
    <cellStyle name="Notas 28 14" xfId="2785"/>
    <cellStyle name="Notas 28 15" xfId="2786"/>
    <cellStyle name="Notas 28 16" xfId="2787"/>
    <cellStyle name="Notas 28 17" xfId="2788"/>
    <cellStyle name="Notas 28 18" xfId="2789"/>
    <cellStyle name="Notas 28 19" xfId="2790"/>
    <cellStyle name="Notas 28 2" xfId="2791"/>
    <cellStyle name="Notas 28 20" xfId="2792"/>
    <cellStyle name="Notas 28 21" xfId="2793"/>
    <cellStyle name="Notas 28 22" xfId="2794"/>
    <cellStyle name="Notas 28 23" xfId="2795"/>
    <cellStyle name="Notas 28 24" xfId="2796"/>
    <cellStyle name="Notas 28 25" xfId="2797"/>
    <cellStyle name="Notas 28 26" xfId="2798"/>
    <cellStyle name="Notas 28 27" xfId="2799"/>
    <cellStyle name="Notas 28 28" xfId="2800"/>
    <cellStyle name="Notas 28 29" xfId="2801"/>
    <cellStyle name="Notas 28 3" xfId="2802"/>
    <cellStyle name="Notas 28 30" xfId="2803"/>
    <cellStyle name="Notas 28 31" xfId="2804"/>
    <cellStyle name="Notas 28 32" xfId="2805"/>
    <cellStyle name="Notas 28 33" xfId="2806"/>
    <cellStyle name="Notas 28 34" xfId="2807"/>
    <cellStyle name="Notas 28 35" xfId="2808"/>
    <cellStyle name="Notas 28 36" xfId="2809"/>
    <cellStyle name="Notas 28 37" xfId="2810"/>
    <cellStyle name="Notas 28 38" xfId="2811"/>
    <cellStyle name="Notas 28 39" xfId="2812"/>
    <cellStyle name="Notas 28 4" xfId="2813"/>
    <cellStyle name="Notas 28 40" xfId="2814"/>
    <cellStyle name="Notas 28 41" xfId="2815"/>
    <cellStyle name="Notas 28 42" xfId="2816"/>
    <cellStyle name="Notas 28 43" xfId="2817"/>
    <cellStyle name="Notas 28 44" xfId="2818"/>
    <cellStyle name="Notas 28 45" xfId="2819"/>
    <cellStyle name="Notas 28 46" xfId="2820"/>
    <cellStyle name="Notas 28 47" xfId="2821"/>
    <cellStyle name="Notas 28 48" xfId="2822"/>
    <cellStyle name="Notas 28 49" xfId="2823"/>
    <cellStyle name="Notas 28 5" xfId="2824"/>
    <cellStyle name="Notas 28 50" xfId="2825"/>
    <cellStyle name="Notas 28 51" xfId="2826"/>
    <cellStyle name="Notas 28 52" xfId="2827"/>
    <cellStyle name="Notas 28 53" xfId="2828"/>
    <cellStyle name="Notas 28 54" xfId="2829"/>
    <cellStyle name="Notas 28 55" xfId="2830"/>
    <cellStyle name="Notas 28 56" xfId="2831"/>
    <cellStyle name="Notas 28 57" xfId="2832"/>
    <cellStyle name="Notas 28 58" xfId="2833"/>
    <cellStyle name="Notas 28 59" xfId="2834"/>
    <cellStyle name="Notas 28 6" xfId="2835"/>
    <cellStyle name="Notas 28 60" xfId="2836"/>
    <cellStyle name="Notas 28 61" xfId="2837"/>
    <cellStyle name="Notas 28 62" xfId="2838"/>
    <cellStyle name="Notas 28 63" xfId="2839"/>
    <cellStyle name="Notas 28 64" xfId="2840"/>
    <cellStyle name="Notas 28 65" xfId="2841"/>
    <cellStyle name="Notas 28 66" xfId="2842"/>
    <cellStyle name="Notas 28 67" xfId="2843"/>
    <cellStyle name="Notas 28 68" xfId="2844"/>
    <cellStyle name="Notas 28 69" xfId="2845"/>
    <cellStyle name="Notas 28 7" xfId="2846"/>
    <cellStyle name="Notas 28 70" xfId="2847"/>
    <cellStyle name="Notas 28 71" xfId="2848"/>
    <cellStyle name="Notas 28 72" xfId="2849"/>
    <cellStyle name="Notas 28 73" xfId="2850"/>
    <cellStyle name="Notas 28 74" xfId="2851"/>
    <cellStyle name="Notas 28 75" xfId="2852"/>
    <cellStyle name="Notas 28 76" xfId="2853"/>
    <cellStyle name="Notas 28 77" xfId="2854"/>
    <cellStyle name="Notas 28 78" xfId="2855"/>
    <cellStyle name="Notas 28 79" xfId="2856"/>
    <cellStyle name="Notas 28 8" xfId="2857"/>
    <cellStyle name="Notas 28 80" xfId="2858"/>
    <cellStyle name="Notas 28 81" xfId="2859"/>
    <cellStyle name="Notas 28 82" xfId="2860"/>
    <cellStyle name="Notas 28 83" xfId="2861"/>
    <cellStyle name="Notas 28 84" xfId="2862"/>
    <cellStyle name="Notas 28 85" xfId="2863"/>
    <cellStyle name="Notas 28 86" xfId="2864"/>
    <cellStyle name="Notas 28 87" xfId="2865"/>
    <cellStyle name="Notas 28 88" xfId="2866"/>
    <cellStyle name="Notas 28 89" xfId="2867"/>
    <cellStyle name="Notas 28 9" xfId="2868"/>
    <cellStyle name="Notas 28 90" xfId="2869"/>
    <cellStyle name="Notas 28 91" xfId="2870"/>
    <cellStyle name="Notas 28 92" xfId="2871"/>
    <cellStyle name="Notas 28 93" xfId="2872"/>
    <cellStyle name="Notas 28 94" xfId="2873"/>
    <cellStyle name="Notas 28 95" xfId="2874"/>
    <cellStyle name="Notas 28 96" xfId="2875"/>
    <cellStyle name="Notas 28 97" xfId="2876"/>
    <cellStyle name="Notas 28 98" xfId="2877"/>
    <cellStyle name="Notas 28 99" xfId="2878"/>
    <cellStyle name="Notas 29" xfId="2879"/>
    <cellStyle name="Notas 29 10" xfId="2880"/>
    <cellStyle name="Notas 29 100" xfId="2881"/>
    <cellStyle name="Notas 29 101" xfId="2882"/>
    <cellStyle name="Notas 29 102" xfId="2883"/>
    <cellStyle name="Notas 29 103" xfId="2884"/>
    <cellStyle name="Notas 29 104" xfId="2885"/>
    <cellStyle name="Notas 29 105" xfId="2886"/>
    <cellStyle name="Notas 29 106" xfId="2887"/>
    <cellStyle name="Notas 29 107" xfId="2888"/>
    <cellStyle name="Notas 29 108" xfId="2889"/>
    <cellStyle name="Notas 29 109" xfId="2890"/>
    <cellStyle name="Notas 29 11" xfId="2891"/>
    <cellStyle name="Notas 29 110" xfId="2892"/>
    <cellStyle name="Notas 29 111" xfId="2893"/>
    <cellStyle name="Notas 29 112" xfId="2894"/>
    <cellStyle name="Notas 29 113" xfId="2895"/>
    <cellStyle name="Notas 29 114" xfId="2896"/>
    <cellStyle name="Notas 29 12" xfId="2897"/>
    <cellStyle name="Notas 29 13" xfId="2898"/>
    <cellStyle name="Notas 29 14" xfId="2899"/>
    <cellStyle name="Notas 29 15" xfId="2900"/>
    <cellStyle name="Notas 29 16" xfId="2901"/>
    <cellStyle name="Notas 29 17" xfId="2902"/>
    <cellStyle name="Notas 29 18" xfId="2903"/>
    <cellStyle name="Notas 29 19" xfId="2904"/>
    <cellStyle name="Notas 29 2" xfId="2905"/>
    <cellStyle name="Notas 29 20" xfId="2906"/>
    <cellStyle name="Notas 29 21" xfId="2907"/>
    <cellStyle name="Notas 29 22" xfId="2908"/>
    <cellStyle name="Notas 29 23" xfId="2909"/>
    <cellStyle name="Notas 29 24" xfId="2910"/>
    <cellStyle name="Notas 29 25" xfId="2911"/>
    <cellStyle name="Notas 29 26" xfId="2912"/>
    <cellStyle name="Notas 29 27" xfId="2913"/>
    <cellStyle name="Notas 29 28" xfId="2914"/>
    <cellStyle name="Notas 29 29" xfId="2915"/>
    <cellStyle name="Notas 29 3" xfId="2916"/>
    <cellStyle name="Notas 29 30" xfId="2917"/>
    <cellStyle name="Notas 29 31" xfId="2918"/>
    <cellStyle name="Notas 29 32" xfId="2919"/>
    <cellStyle name="Notas 29 33" xfId="2920"/>
    <cellStyle name="Notas 29 34" xfId="2921"/>
    <cellStyle name="Notas 29 35" xfId="2922"/>
    <cellStyle name="Notas 29 36" xfId="2923"/>
    <cellStyle name="Notas 29 37" xfId="2924"/>
    <cellStyle name="Notas 29 38" xfId="2925"/>
    <cellStyle name="Notas 29 39" xfId="2926"/>
    <cellStyle name="Notas 29 4" xfId="2927"/>
    <cellStyle name="Notas 29 40" xfId="2928"/>
    <cellStyle name="Notas 29 41" xfId="2929"/>
    <cellStyle name="Notas 29 42" xfId="2930"/>
    <cellStyle name="Notas 29 43" xfId="2931"/>
    <cellStyle name="Notas 29 44" xfId="2932"/>
    <cellStyle name="Notas 29 45" xfId="2933"/>
    <cellStyle name="Notas 29 46" xfId="2934"/>
    <cellStyle name="Notas 29 47" xfId="2935"/>
    <cellStyle name="Notas 29 48" xfId="2936"/>
    <cellStyle name="Notas 29 49" xfId="2937"/>
    <cellStyle name="Notas 29 5" xfId="2938"/>
    <cellStyle name="Notas 29 50" xfId="2939"/>
    <cellStyle name="Notas 29 51" xfId="2940"/>
    <cellStyle name="Notas 29 52" xfId="2941"/>
    <cellStyle name="Notas 29 53" xfId="2942"/>
    <cellStyle name="Notas 29 54" xfId="2943"/>
    <cellStyle name="Notas 29 55" xfId="2944"/>
    <cellStyle name="Notas 29 56" xfId="2945"/>
    <cellStyle name="Notas 29 57" xfId="2946"/>
    <cellStyle name="Notas 29 58" xfId="2947"/>
    <cellStyle name="Notas 29 59" xfId="2948"/>
    <cellStyle name="Notas 29 6" xfId="2949"/>
    <cellStyle name="Notas 29 60" xfId="2950"/>
    <cellStyle name="Notas 29 61" xfId="2951"/>
    <cellStyle name="Notas 29 62" xfId="2952"/>
    <cellStyle name="Notas 29 63" xfId="2953"/>
    <cellStyle name="Notas 29 64" xfId="2954"/>
    <cellStyle name="Notas 29 65" xfId="2955"/>
    <cellStyle name="Notas 29 66" xfId="2956"/>
    <cellStyle name="Notas 29 67" xfId="2957"/>
    <cellStyle name="Notas 29 68" xfId="2958"/>
    <cellStyle name="Notas 29 69" xfId="2959"/>
    <cellStyle name="Notas 29 7" xfId="2960"/>
    <cellStyle name="Notas 29 70" xfId="2961"/>
    <cellStyle name="Notas 29 71" xfId="2962"/>
    <cellStyle name="Notas 29 72" xfId="2963"/>
    <cellStyle name="Notas 29 73" xfId="2964"/>
    <cellStyle name="Notas 29 74" xfId="2965"/>
    <cellStyle name="Notas 29 75" xfId="2966"/>
    <cellStyle name="Notas 29 76" xfId="2967"/>
    <cellStyle name="Notas 29 77" xfId="2968"/>
    <cellStyle name="Notas 29 78" xfId="2969"/>
    <cellStyle name="Notas 29 79" xfId="2970"/>
    <cellStyle name="Notas 29 8" xfId="2971"/>
    <cellStyle name="Notas 29 80" xfId="2972"/>
    <cellStyle name="Notas 29 81" xfId="2973"/>
    <cellStyle name="Notas 29 82" xfId="2974"/>
    <cellStyle name="Notas 29 83" xfId="2975"/>
    <cellStyle name="Notas 29 84" xfId="2976"/>
    <cellStyle name="Notas 29 85" xfId="2977"/>
    <cellStyle name="Notas 29 86" xfId="2978"/>
    <cellStyle name="Notas 29 87" xfId="2979"/>
    <cellStyle name="Notas 29 88" xfId="2980"/>
    <cellStyle name="Notas 29 89" xfId="2981"/>
    <cellStyle name="Notas 29 9" xfId="2982"/>
    <cellStyle name="Notas 29 90" xfId="2983"/>
    <cellStyle name="Notas 29 91" xfId="2984"/>
    <cellStyle name="Notas 29 92" xfId="2985"/>
    <cellStyle name="Notas 29 93" xfId="2986"/>
    <cellStyle name="Notas 29 94" xfId="2987"/>
    <cellStyle name="Notas 29 95" xfId="2988"/>
    <cellStyle name="Notas 29 96" xfId="2989"/>
    <cellStyle name="Notas 29 97" xfId="2990"/>
    <cellStyle name="Notas 29 98" xfId="2991"/>
    <cellStyle name="Notas 29 99" xfId="2992"/>
    <cellStyle name="Notas 3" xfId="2993"/>
    <cellStyle name="Notas 3 10" xfId="2994"/>
    <cellStyle name="Notas 3 100" xfId="2995"/>
    <cellStyle name="Notas 3 101" xfId="2996"/>
    <cellStyle name="Notas 3 102" xfId="2997"/>
    <cellStyle name="Notas 3 103" xfId="2998"/>
    <cellStyle name="Notas 3 104" xfId="2999"/>
    <cellStyle name="Notas 3 105" xfId="3000"/>
    <cellStyle name="Notas 3 106" xfId="3001"/>
    <cellStyle name="Notas 3 107" xfId="3002"/>
    <cellStyle name="Notas 3 108" xfId="3003"/>
    <cellStyle name="Notas 3 109" xfId="3004"/>
    <cellStyle name="Notas 3 11" xfId="3005"/>
    <cellStyle name="Notas 3 110" xfId="3006"/>
    <cellStyle name="Notas 3 111" xfId="3007"/>
    <cellStyle name="Notas 3 112" xfId="3008"/>
    <cellStyle name="Notas 3 113" xfId="3009"/>
    <cellStyle name="Notas 3 114" xfId="3010"/>
    <cellStyle name="Notas 3 12" xfId="3011"/>
    <cellStyle name="Notas 3 13" xfId="3012"/>
    <cellStyle name="Notas 3 14" xfId="3013"/>
    <cellStyle name="Notas 3 15" xfId="3014"/>
    <cellStyle name="Notas 3 16" xfId="3015"/>
    <cellStyle name="Notas 3 17" xfId="3016"/>
    <cellStyle name="Notas 3 18" xfId="3017"/>
    <cellStyle name="Notas 3 19" xfId="3018"/>
    <cellStyle name="Notas 3 2" xfId="3019"/>
    <cellStyle name="Notas 3 20" xfId="3020"/>
    <cellStyle name="Notas 3 21" xfId="3021"/>
    <cellStyle name="Notas 3 22" xfId="3022"/>
    <cellStyle name="Notas 3 23" xfId="3023"/>
    <cellStyle name="Notas 3 24" xfId="3024"/>
    <cellStyle name="Notas 3 25" xfId="3025"/>
    <cellStyle name="Notas 3 26" xfId="3026"/>
    <cellStyle name="Notas 3 27" xfId="3027"/>
    <cellStyle name="Notas 3 28" xfId="3028"/>
    <cellStyle name="Notas 3 29" xfId="3029"/>
    <cellStyle name="Notas 3 3" xfId="3030"/>
    <cellStyle name="Notas 3 30" xfId="3031"/>
    <cellStyle name="Notas 3 31" xfId="3032"/>
    <cellStyle name="Notas 3 32" xfId="3033"/>
    <cellStyle name="Notas 3 33" xfId="3034"/>
    <cellStyle name="Notas 3 34" xfId="3035"/>
    <cellStyle name="Notas 3 35" xfId="3036"/>
    <cellStyle name="Notas 3 36" xfId="3037"/>
    <cellStyle name="Notas 3 37" xfId="3038"/>
    <cellStyle name="Notas 3 38" xfId="3039"/>
    <cellStyle name="Notas 3 39" xfId="3040"/>
    <cellStyle name="Notas 3 4" xfId="3041"/>
    <cellStyle name="Notas 3 40" xfId="3042"/>
    <cellStyle name="Notas 3 41" xfId="3043"/>
    <cellStyle name="Notas 3 42" xfId="3044"/>
    <cellStyle name="Notas 3 43" xfId="3045"/>
    <cellStyle name="Notas 3 44" xfId="3046"/>
    <cellStyle name="Notas 3 45" xfId="3047"/>
    <cellStyle name="Notas 3 46" xfId="3048"/>
    <cellStyle name="Notas 3 47" xfId="3049"/>
    <cellStyle name="Notas 3 48" xfId="3050"/>
    <cellStyle name="Notas 3 49" xfId="3051"/>
    <cellStyle name="Notas 3 5" xfId="3052"/>
    <cellStyle name="Notas 3 50" xfId="3053"/>
    <cellStyle name="Notas 3 51" xfId="3054"/>
    <cellStyle name="Notas 3 52" xfId="3055"/>
    <cellStyle name="Notas 3 53" xfId="3056"/>
    <cellStyle name="Notas 3 54" xfId="3057"/>
    <cellStyle name="Notas 3 55" xfId="3058"/>
    <cellStyle name="Notas 3 56" xfId="3059"/>
    <cellStyle name="Notas 3 57" xfId="3060"/>
    <cellStyle name="Notas 3 58" xfId="3061"/>
    <cellStyle name="Notas 3 59" xfId="3062"/>
    <cellStyle name="Notas 3 6" xfId="3063"/>
    <cellStyle name="Notas 3 60" xfId="3064"/>
    <cellStyle name="Notas 3 61" xfId="3065"/>
    <cellStyle name="Notas 3 62" xfId="3066"/>
    <cellStyle name="Notas 3 63" xfId="3067"/>
    <cellStyle name="Notas 3 64" xfId="3068"/>
    <cellStyle name="Notas 3 65" xfId="3069"/>
    <cellStyle name="Notas 3 66" xfId="3070"/>
    <cellStyle name="Notas 3 67" xfId="3071"/>
    <cellStyle name="Notas 3 68" xfId="3072"/>
    <cellStyle name="Notas 3 69" xfId="3073"/>
    <cellStyle name="Notas 3 7" xfId="3074"/>
    <cellStyle name="Notas 3 70" xfId="3075"/>
    <cellStyle name="Notas 3 71" xfId="3076"/>
    <cellStyle name="Notas 3 72" xfId="3077"/>
    <cellStyle name="Notas 3 73" xfId="3078"/>
    <cellStyle name="Notas 3 74" xfId="3079"/>
    <cellStyle name="Notas 3 75" xfId="3080"/>
    <cellStyle name="Notas 3 76" xfId="3081"/>
    <cellStyle name="Notas 3 77" xfId="3082"/>
    <cellStyle name="Notas 3 78" xfId="3083"/>
    <cellStyle name="Notas 3 79" xfId="3084"/>
    <cellStyle name="Notas 3 8" xfId="3085"/>
    <cellStyle name="Notas 3 80" xfId="3086"/>
    <cellStyle name="Notas 3 81" xfId="3087"/>
    <cellStyle name="Notas 3 82" xfId="3088"/>
    <cellStyle name="Notas 3 83" xfId="3089"/>
    <cellStyle name="Notas 3 84" xfId="3090"/>
    <cellStyle name="Notas 3 85" xfId="3091"/>
    <cellStyle name="Notas 3 86" xfId="3092"/>
    <cellStyle name="Notas 3 87" xfId="3093"/>
    <cellStyle name="Notas 3 88" xfId="3094"/>
    <cellStyle name="Notas 3 89" xfId="3095"/>
    <cellStyle name="Notas 3 9" xfId="3096"/>
    <cellStyle name="Notas 3 90" xfId="3097"/>
    <cellStyle name="Notas 3 91" xfId="3098"/>
    <cellStyle name="Notas 3 92" xfId="3099"/>
    <cellStyle name="Notas 3 93" xfId="3100"/>
    <cellStyle name="Notas 3 94" xfId="3101"/>
    <cellStyle name="Notas 3 95" xfId="3102"/>
    <cellStyle name="Notas 3 96" xfId="3103"/>
    <cellStyle name="Notas 3 97" xfId="3104"/>
    <cellStyle name="Notas 3 98" xfId="3105"/>
    <cellStyle name="Notas 3 99" xfId="3106"/>
    <cellStyle name="Notas 30" xfId="3107"/>
    <cellStyle name="Notas 30 10" xfId="3108"/>
    <cellStyle name="Notas 30 100" xfId="3109"/>
    <cellStyle name="Notas 30 101" xfId="3110"/>
    <cellStyle name="Notas 30 102" xfId="3111"/>
    <cellStyle name="Notas 30 103" xfId="3112"/>
    <cellStyle name="Notas 30 104" xfId="3113"/>
    <cellStyle name="Notas 30 105" xfId="3114"/>
    <cellStyle name="Notas 30 106" xfId="3115"/>
    <cellStyle name="Notas 30 107" xfId="3116"/>
    <cellStyle name="Notas 30 108" xfId="3117"/>
    <cellStyle name="Notas 30 109" xfId="3118"/>
    <cellStyle name="Notas 30 11" xfId="3119"/>
    <cellStyle name="Notas 30 110" xfId="3120"/>
    <cellStyle name="Notas 30 111" xfId="3121"/>
    <cellStyle name="Notas 30 112" xfId="3122"/>
    <cellStyle name="Notas 30 113" xfId="3123"/>
    <cellStyle name="Notas 30 114" xfId="3124"/>
    <cellStyle name="Notas 30 12" xfId="3125"/>
    <cellStyle name="Notas 30 13" xfId="3126"/>
    <cellStyle name="Notas 30 14" xfId="3127"/>
    <cellStyle name="Notas 30 15" xfId="3128"/>
    <cellStyle name="Notas 30 16" xfId="3129"/>
    <cellStyle name="Notas 30 17" xfId="3130"/>
    <cellStyle name="Notas 30 18" xfId="3131"/>
    <cellStyle name="Notas 30 19" xfId="3132"/>
    <cellStyle name="Notas 30 2" xfId="3133"/>
    <cellStyle name="Notas 30 20" xfId="3134"/>
    <cellStyle name="Notas 30 21" xfId="3135"/>
    <cellStyle name="Notas 30 22" xfId="3136"/>
    <cellStyle name="Notas 30 23" xfId="3137"/>
    <cellStyle name="Notas 30 24" xfId="3138"/>
    <cellStyle name="Notas 30 25" xfId="3139"/>
    <cellStyle name="Notas 30 26" xfId="3140"/>
    <cellStyle name="Notas 30 27" xfId="3141"/>
    <cellStyle name="Notas 30 28" xfId="3142"/>
    <cellStyle name="Notas 30 29" xfId="3143"/>
    <cellStyle name="Notas 30 3" xfId="3144"/>
    <cellStyle name="Notas 30 30" xfId="3145"/>
    <cellStyle name="Notas 30 31" xfId="3146"/>
    <cellStyle name="Notas 30 32" xfId="3147"/>
    <cellStyle name="Notas 30 33" xfId="3148"/>
    <cellStyle name="Notas 30 34" xfId="3149"/>
    <cellStyle name="Notas 30 35" xfId="3150"/>
    <cellStyle name="Notas 30 36" xfId="3151"/>
    <cellStyle name="Notas 30 37" xfId="3152"/>
    <cellStyle name="Notas 30 38" xfId="3153"/>
    <cellStyle name="Notas 30 39" xfId="3154"/>
    <cellStyle name="Notas 30 4" xfId="3155"/>
    <cellStyle name="Notas 30 40" xfId="3156"/>
    <cellStyle name="Notas 30 41" xfId="3157"/>
    <cellStyle name="Notas 30 42" xfId="3158"/>
    <cellStyle name="Notas 30 43" xfId="3159"/>
    <cellStyle name="Notas 30 44" xfId="3160"/>
    <cellStyle name="Notas 30 45" xfId="3161"/>
    <cellStyle name="Notas 30 46" xfId="3162"/>
    <cellStyle name="Notas 30 47" xfId="3163"/>
    <cellStyle name="Notas 30 48" xfId="3164"/>
    <cellStyle name="Notas 30 49" xfId="3165"/>
    <cellStyle name="Notas 30 5" xfId="3166"/>
    <cellStyle name="Notas 30 50" xfId="3167"/>
    <cellStyle name="Notas 30 51" xfId="3168"/>
    <cellStyle name="Notas 30 52" xfId="3169"/>
    <cellStyle name="Notas 30 53" xfId="3170"/>
    <cellStyle name="Notas 30 54" xfId="3171"/>
    <cellStyle name="Notas 30 55" xfId="3172"/>
    <cellStyle name="Notas 30 56" xfId="3173"/>
    <cellStyle name="Notas 30 57" xfId="3174"/>
    <cellStyle name="Notas 30 58" xfId="3175"/>
    <cellStyle name="Notas 30 59" xfId="3176"/>
    <cellStyle name="Notas 30 6" xfId="3177"/>
    <cellStyle name="Notas 30 60" xfId="3178"/>
    <cellStyle name="Notas 30 61" xfId="3179"/>
    <cellStyle name="Notas 30 62" xfId="3180"/>
    <cellStyle name="Notas 30 63" xfId="3181"/>
    <cellStyle name="Notas 30 64" xfId="3182"/>
    <cellStyle name="Notas 30 65" xfId="3183"/>
    <cellStyle name="Notas 30 66" xfId="3184"/>
    <cellStyle name="Notas 30 67" xfId="3185"/>
    <cellStyle name="Notas 30 68" xfId="3186"/>
    <cellStyle name="Notas 30 69" xfId="3187"/>
    <cellStyle name="Notas 30 7" xfId="3188"/>
    <cellStyle name="Notas 30 70" xfId="3189"/>
    <cellStyle name="Notas 30 71" xfId="3190"/>
    <cellStyle name="Notas 30 72" xfId="3191"/>
    <cellStyle name="Notas 30 73" xfId="3192"/>
    <cellStyle name="Notas 30 74" xfId="3193"/>
    <cellStyle name="Notas 30 75" xfId="3194"/>
    <cellStyle name="Notas 30 76" xfId="3195"/>
    <cellStyle name="Notas 30 77" xfId="3196"/>
    <cellStyle name="Notas 30 78" xfId="3197"/>
    <cellStyle name="Notas 30 79" xfId="3198"/>
    <cellStyle name="Notas 30 8" xfId="3199"/>
    <cellStyle name="Notas 30 80" xfId="3200"/>
    <cellStyle name="Notas 30 81" xfId="3201"/>
    <cellStyle name="Notas 30 82" xfId="3202"/>
    <cellStyle name="Notas 30 83" xfId="3203"/>
    <cellStyle name="Notas 30 84" xfId="3204"/>
    <cellStyle name="Notas 30 85" xfId="3205"/>
    <cellStyle name="Notas 30 86" xfId="3206"/>
    <cellStyle name="Notas 30 87" xfId="3207"/>
    <cellStyle name="Notas 30 88" xfId="3208"/>
    <cellStyle name="Notas 30 89" xfId="3209"/>
    <cellStyle name="Notas 30 9" xfId="3210"/>
    <cellStyle name="Notas 30 90" xfId="3211"/>
    <cellStyle name="Notas 30 91" xfId="3212"/>
    <cellStyle name="Notas 30 92" xfId="3213"/>
    <cellStyle name="Notas 30 93" xfId="3214"/>
    <cellStyle name="Notas 30 94" xfId="3215"/>
    <cellStyle name="Notas 30 95" xfId="3216"/>
    <cellStyle name="Notas 30 96" xfId="3217"/>
    <cellStyle name="Notas 30 97" xfId="3218"/>
    <cellStyle name="Notas 30 98" xfId="3219"/>
    <cellStyle name="Notas 30 99" xfId="3220"/>
    <cellStyle name="Notas 31" xfId="3221"/>
    <cellStyle name="Notas 31 10" xfId="3222"/>
    <cellStyle name="Notas 31 100" xfId="3223"/>
    <cellStyle name="Notas 31 101" xfId="3224"/>
    <cellStyle name="Notas 31 102" xfId="3225"/>
    <cellStyle name="Notas 31 103" xfId="3226"/>
    <cellStyle name="Notas 31 104" xfId="3227"/>
    <cellStyle name="Notas 31 105" xfId="3228"/>
    <cellStyle name="Notas 31 106" xfId="3229"/>
    <cellStyle name="Notas 31 107" xfId="3230"/>
    <cellStyle name="Notas 31 108" xfId="3231"/>
    <cellStyle name="Notas 31 109" xfId="3232"/>
    <cellStyle name="Notas 31 11" xfId="3233"/>
    <cellStyle name="Notas 31 110" xfId="3234"/>
    <cellStyle name="Notas 31 111" xfId="3235"/>
    <cellStyle name="Notas 31 112" xfId="3236"/>
    <cellStyle name="Notas 31 113" xfId="3237"/>
    <cellStyle name="Notas 31 114" xfId="3238"/>
    <cellStyle name="Notas 31 12" xfId="3239"/>
    <cellStyle name="Notas 31 13" xfId="3240"/>
    <cellStyle name="Notas 31 14" xfId="3241"/>
    <cellStyle name="Notas 31 15" xfId="3242"/>
    <cellStyle name="Notas 31 16" xfId="3243"/>
    <cellStyle name="Notas 31 17" xfId="3244"/>
    <cellStyle name="Notas 31 18" xfId="3245"/>
    <cellStyle name="Notas 31 19" xfId="3246"/>
    <cellStyle name="Notas 31 2" xfId="3247"/>
    <cellStyle name="Notas 31 20" xfId="3248"/>
    <cellStyle name="Notas 31 21" xfId="3249"/>
    <cellStyle name="Notas 31 22" xfId="3250"/>
    <cellStyle name="Notas 31 23" xfId="3251"/>
    <cellStyle name="Notas 31 24" xfId="3252"/>
    <cellStyle name="Notas 31 25" xfId="3253"/>
    <cellStyle name="Notas 31 26" xfId="3254"/>
    <cellStyle name="Notas 31 27" xfId="3255"/>
    <cellStyle name="Notas 31 28" xfId="3256"/>
    <cellStyle name="Notas 31 29" xfId="3257"/>
    <cellStyle name="Notas 31 3" xfId="3258"/>
    <cellStyle name="Notas 31 30" xfId="3259"/>
    <cellStyle name="Notas 31 31" xfId="3260"/>
    <cellStyle name="Notas 31 32" xfId="3261"/>
    <cellStyle name="Notas 31 33" xfId="3262"/>
    <cellStyle name="Notas 31 34" xfId="3263"/>
    <cellStyle name="Notas 31 35" xfId="3264"/>
    <cellStyle name="Notas 31 36" xfId="3265"/>
    <cellStyle name="Notas 31 37" xfId="3266"/>
    <cellStyle name="Notas 31 38" xfId="3267"/>
    <cellStyle name="Notas 31 39" xfId="3268"/>
    <cellStyle name="Notas 31 4" xfId="3269"/>
    <cellStyle name="Notas 31 40" xfId="3270"/>
    <cellStyle name="Notas 31 41" xfId="3271"/>
    <cellStyle name="Notas 31 42" xfId="3272"/>
    <cellStyle name="Notas 31 43" xfId="3273"/>
    <cellStyle name="Notas 31 44" xfId="3274"/>
    <cellStyle name="Notas 31 45" xfId="3275"/>
    <cellStyle name="Notas 31 46" xfId="3276"/>
    <cellStyle name="Notas 31 47" xfId="3277"/>
    <cellStyle name="Notas 31 48" xfId="3278"/>
    <cellStyle name="Notas 31 49" xfId="3279"/>
    <cellStyle name="Notas 31 5" xfId="3280"/>
    <cellStyle name="Notas 31 50" xfId="3281"/>
    <cellStyle name="Notas 31 51" xfId="3282"/>
    <cellStyle name="Notas 31 52" xfId="3283"/>
    <cellStyle name="Notas 31 53" xfId="3284"/>
    <cellStyle name="Notas 31 54" xfId="3285"/>
    <cellStyle name="Notas 31 55" xfId="3286"/>
    <cellStyle name="Notas 31 56" xfId="3287"/>
    <cellStyle name="Notas 31 57" xfId="3288"/>
    <cellStyle name="Notas 31 58" xfId="3289"/>
    <cellStyle name="Notas 31 59" xfId="3290"/>
    <cellStyle name="Notas 31 6" xfId="3291"/>
    <cellStyle name="Notas 31 60" xfId="3292"/>
    <cellStyle name="Notas 31 61" xfId="3293"/>
    <cellStyle name="Notas 31 62" xfId="3294"/>
    <cellStyle name="Notas 31 63" xfId="3295"/>
    <cellStyle name="Notas 31 64" xfId="3296"/>
    <cellStyle name="Notas 31 65" xfId="3297"/>
    <cellStyle name="Notas 31 66" xfId="3298"/>
    <cellStyle name="Notas 31 67" xfId="3299"/>
    <cellStyle name="Notas 31 68" xfId="3300"/>
    <cellStyle name="Notas 31 69" xfId="3301"/>
    <cellStyle name="Notas 31 7" xfId="3302"/>
    <cellStyle name="Notas 31 70" xfId="3303"/>
    <cellStyle name="Notas 31 71" xfId="3304"/>
    <cellStyle name="Notas 31 72" xfId="3305"/>
    <cellStyle name="Notas 31 73" xfId="3306"/>
    <cellStyle name="Notas 31 74" xfId="3307"/>
    <cellStyle name="Notas 31 75" xfId="3308"/>
    <cellStyle name="Notas 31 76" xfId="3309"/>
    <cellStyle name="Notas 31 77" xfId="3310"/>
    <cellStyle name="Notas 31 78" xfId="3311"/>
    <cellStyle name="Notas 31 79" xfId="3312"/>
    <cellStyle name="Notas 31 8" xfId="3313"/>
    <cellStyle name="Notas 31 80" xfId="3314"/>
    <cellStyle name="Notas 31 81" xfId="3315"/>
    <cellStyle name="Notas 31 82" xfId="3316"/>
    <cellStyle name="Notas 31 83" xfId="3317"/>
    <cellStyle name="Notas 31 84" xfId="3318"/>
    <cellStyle name="Notas 31 85" xfId="3319"/>
    <cellStyle name="Notas 31 86" xfId="3320"/>
    <cellStyle name="Notas 31 87" xfId="3321"/>
    <cellStyle name="Notas 31 88" xfId="3322"/>
    <cellStyle name="Notas 31 89" xfId="3323"/>
    <cellStyle name="Notas 31 9" xfId="3324"/>
    <cellStyle name="Notas 31 90" xfId="3325"/>
    <cellStyle name="Notas 31 91" xfId="3326"/>
    <cellStyle name="Notas 31 92" xfId="3327"/>
    <cellStyle name="Notas 31 93" xfId="3328"/>
    <cellStyle name="Notas 31 94" xfId="3329"/>
    <cellStyle name="Notas 31 95" xfId="3330"/>
    <cellStyle name="Notas 31 96" xfId="3331"/>
    <cellStyle name="Notas 31 97" xfId="3332"/>
    <cellStyle name="Notas 31 98" xfId="3333"/>
    <cellStyle name="Notas 31 99" xfId="3334"/>
    <cellStyle name="Notas 32" xfId="3335"/>
    <cellStyle name="Notas 32 10" xfId="3336"/>
    <cellStyle name="Notas 32 100" xfId="3337"/>
    <cellStyle name="Notas 32 101" xfId="3338"/>
    <cellStyle name="Notas 32 102" xfId="3339"/>
    <cellStyle name="Notas 32 103" xfId="3340"/>
    <cellStyle name="Notas 32 104" xfId="3341"/>
    <cellStyle name="Notas 32 105" xfId="3342"/>
    <cellStyle name="Notas 32 106" xfId="3343"/>
    <cellStyle name="Notas 32 107" xfId="3344"/>
    <cellStyle name="Notas 32 108" xfId="3345"/>
    <cellStyle name="Notas 32 109" xfId="3346"/>
    <cellStyle name="Notas 32 11" xfId="3347"/>
    <cellStyle name="Notas 32 110" xfId="3348"/>
    <cellStyle name="Notas 32 111" xfId="3349"/>
    <cellStyle name="Notas 32 112" xfId="3350"/>
    <cellStyle name="Notas 32 113" xfId="3351"/>
    <cellStyle name="Notas 32 114" xfId="3352"/>
    <cellStyle name="Notas 32 12" xfId="3353"/>
    <cellStyle name="Notas 32 13" xfId="3354"/>
    <cellStyle name="Notas 32 14" xfId="3355"/>
    <cellStyle name="Notas 32 15" xfId="3356"/>
    <cellStyle name="Notas 32 16" xfId="3357"/>
    <cellStyle name="Notas 32 17" xfId="3358"/>
    <cellStyle name="Notas 32 18" xfId="3359"/>
    <cellStyle name="Notas 32 19" xfId="3360"/>
    <cellStyle name="Notas 32 2" xfId="3361"/>
    <cellStyle name="Notas 32 20" xfId="3362"/>
    <cellStyle name="Notas 32 21" xfId="3363"/>
    <cellStyle name="Notas 32 22" xfId="3364"/>
    <cellStyle name="Notas 32 23" xfId="3365"/>
    <cellStyle name="Notas 32 24" xfId="3366"/>
    <cellStyle name="Notas 32 25" xfId="3367"/>
    <cellStyle name="Notas 32 26" xfId="3368"/>
    <cellStyle name="Notas 32 27" xfId="3369"/>
    <cellStyle name="Notas 32 28" xfId="3370"/>
    <cellStyle name="Notas 32 29" xfId="3371"/>
    <cellStyle name="Notas 32 3" xfId="3372"/>
    <cellStyle name="Notas 32 30" xfId="3373"/>
    <cellStyle name="Notas 32 31" xfId="3374"/>
    <cellStyle name="Notas 32 32" xfId="3375"/>
    <cellStyle name="Notas 32 33" xfId="3376"/>
    <cellStyle name="Notas 32 34" xfId="3377"/>
    <cellStyle name="Notas 32 35" xfId="3378"/>
    <cellStyle name="Notas 32 36" xfId="3379"/>
    <cellStyle name="Notas 32 37" xfId="3380"/>
    <cellStyle name="Notas 32 38" xfId="3381"/>
    <cellStyle name="Notas 32 39" xfId="3382"/>
    <cellStyle name="Notas 32 4" xfId="3383"/>
    <cellStyle name="Notas 32 40" xfId="3384"/>
    <cellStyle name="Notas 32 41" xfId="3385"/>
    <cellStyle name="Notas 32 42" xfId="3386"/>
    <cellStyle name="Notas 32 43" xfId="3387"/>
    <cellStyle name="Notas 32 44" xfId="3388"/>
    <cellStyle name="Notas 32 45" xfId="3389"/>
    <cellStyle name="Notas 32 46" xfId="3390"/>
    <cellStyle name="Notas 32 47" xfId="3391"/>
    <cellStyle name="Notas 32 48" xfId="3392"/>
    <cellStyle name="Notas 32 49" xfId="3393"/>
    <cellStyle name="Notas 32 5" xfId="3394"/>
    <cellStyle name="Notas 32 50" xfId="3395"/>
    <cellStyle name="Notas 32 51" xfId="3396"/>
    <cellStyle name="Notas 32 52" xfId="3397"/>
    <cellStyle name="Notas 32 53" xfId="3398"/>
    <cellStyle name="Notas 32 54" xfId="3399"/>
    <cellStyle name="Notas 32 55" xfId="3400"/>
    <cellStyle name="Notas 32 56" xfId="3401"/>
    <cellStyle name="Notas 32 57" xfId="3402"/>
    <cellStyle name="Notas 32 58" xfId="3403"/>
    <cellStyle name="Notas 32 59" xfId="3404"/>
    <cellStyle name="Notas 32 6" xfId="3405"/>
    <cellStyle name="Notas 32 60" xfId="3406"/>
    <cellStyle name="Notas 32 61" xfId="3407"/>
    <cellStyle name="Notas 32 62" xfId="3408"/>
    <cellStyle name="Notas 32 63" xfId="3409"/>
    <cellStyle name="Notas 32 64" xfId="3410"/>
    <cellStyle name="Notas 32 65" xfId="3411"/>
    <cellStyle name="Notas 32 66" xfId="3412"/>
    <cellStyle name="Notas 32 67" xfId="3413"/>
    <cellStyle name="Notas 32 68" xfId="3414"/>
    <cellStyle name="Notas 32 69" xfId="3415"/>
    <cellStyle name="Notas 32 7" xfId="3416"/>
    <cellStyle name="Notas 32 70" xfId="3417"/>
    <cellStyle name="Notas 32 71" xfId="3418"/>
    <cellStyle name="Notas 32 72" xfId="3419"/>
    <cellStyle name="Notas 32 73" xfId="3420"/>
    <cellStyle name="Notas 32 74" xfId="3421"/>
    <cellStyle name="Notas 32 75" xfId="3422"/>
    <cellStyle name="Notas 32 76" xfId="3423"/>
    <cellStyle name="Notas 32 77" xfId="3424"/>
    <cellStyle name="Notas 32 78" xfId="3425"/>
    <cellStyle name="Notas 32 79" xfId="3426"/>
    <cellStyle name="Notas 32 8" xfId="3427"/>
    <cellStyle name="Notas 32 80" xfId="3428"/>
    <cellStyle name="Notas 32 81" xfId="3429"/>
    <cellStyle name="Notas 32 82" xfId="3430"/>
    <cellStyle name="Notas 32 83" xfId="3431"/>
    <cellStyle name="Notas 32 84" xfId="3432"/>
    <cellStyle name="Notas 32 85" xfId="3433"/>
    <cellStyle name="Notas 32 86" xfId="3434"/>
    <cellStyle name="Notas 32 87" xfId="3435"/>
    <cellStyle name="Notas 32 88" xfId="3436"/>
    <cellStyle name="Notas 32 89" xfId="3437"/>
    <cellStyle name="Notas 32 9" xfId="3438"/>
    <cellStyle name="Notas 32 90" xfId="3439"/>
    <cellStyle name="Notas 32 91" xfId="3440"/>
    <cellStyle name="Notas 32 92" xfId="3441"/>
    <cellStyle name="Notas 32 93" xfId="3442"/>
    <cellStyle name="Notas 32 94" xfId="3443"/>
    <cellStyle name="Notas 32 95" xfId="3444"/>
    <cellStyle name="Notas 32 96" xfId="3445"/>
    <cellStyle name="Notas 32 97" xfId="3446"/>
    <cellStyle name="Notas 32 98" xfId="3447"/>
    <cellStyle name="Notas 32 99" xfId="3448"/>
    <cellStyle name="Notas 33" xfId="3449"/>
    <cellStyle name="Notas 33 10" xfId="3450"/>
    <cellStyle name="Notas 33 100" xfId="3451"/>
    <cellStyle name="Notas 33 101" xfId="3452"/>
    <cellStyle name="Notas 33 102" xfId="3453"/>
    <cellStyle name="Notas 33 103" xfId="3454"/>
    <cellStyle name="Notas 33 104" xfId="3455"/>
    <cellStyle name="Notas 33 105" xfId="3456"/>
    <cellStyle name="Notas 33 106" xfId="3457"/>
    <cellStyle name="Notas 33 107" xfId="3458"/>
    <cellStyle name="Notas 33 108" xfId="3459"/>
    <cellStyle name="Notas 33 109" xfId="3460"/>
    <cellStyle name="Notas 33 11" xfId="3461"/>
    <cellStyle name="Notas 33 110" xfId="3462"/>
    <cellStyle name="Notas 33 111" xfId="3463"/>
    <cellStyle name="Notas 33 112" xfId="3464"/>
    <cellStyle name="Notas 33 113" xfId="3465"/>
    <cellStyle name="Notas 33 114" xfId="3466"/>
    <cellStyle name="Notas 33 12" xfId="3467"/>
    <cellStyle name="Notas 33 13" xfId="3468"/>
    <cellStyle name="Notas 33 14" xfId="3469"/>
    <cellStyle name="Notas 33 15" xfId="3470"/>
    <cellStyle name="Notas 33 16" xfId="3471"/>
    <cellStyle name="Notas 33 17" xfId="3472"/>
    <cellStyle name="Notas 33 18" xfId="3473"/>
    <cellStyle name="Notas 33 19" xfId="3474"/>
    <cellStyle name="Notas 33 2" xfId="3475"/>
    <cellStyle name="Notas 33 20" xfId="3476"/>
    <cellStyle name="Notas 33 21" xfId="3477"/>
    <cellStyle name="Notas 33 22" xfId="3478"/>
    <cellStyle name="Notas 33 23" xfId="3479"/>
    <cellStyle name="Notas 33 24" xfId="3480"/>
    <cellStyle name="Notas 33 25" xfId="3481"/>
    <cellStyle name="Notas 33 26" xfId="3482"/>
    <cellStyle name="Notas 33 27" xfId="3483"/>
    <cellStyle name="Notas 33 28" xfId="3484"/>
    <cellStyle name="Notas 33 29" xfId="3485"/>
    <cellStyle name="Notas 33 3" xfId="3486"/>
    <cellStyle name="Notas 33 30" xfId="3487"/>
    <cellStyle name="Notas 33 31" xfId="3488"/>
    <cellStyle name="Notas 33 32" xfId="3489"/>
    <cellStyle name="Notas 33 33" xfId="3490"/>
    <cellStyle name="Notas 33 34" xfId="3491"/>
    <cellStyle name="Notas 33 35" xfId="3492"/>
    <cellStyle name="Notas 33 36" xfId="3493"/>
    <cellStyle name="Notas 33 37" xfId="3494"/>
    <cellStyle name="Notas 33 38" xfId="3495"/>
    <cellStyle name="Notas 33 39" xfId="3496"/>
    <cellStyle name="Notas 33 4" xfId="3497"/>
    <cellStyle name="Notas 33 40" xfId="3498"/>
    <cellStyle name="Notas 33 41" xfId="3499"/>
    <cellStyle name="Notas 33 42" xfId="3500"/>
    <cellStyle name="Notas 33 43" xfId="3501"/>
    <cellStyle name="Notas 33 44" xfId="3502"/>
    <cellStyle name="Notas 33 45" xfId="3503"/>
    <cellStyle name="Notas 33 46" xfId="3504"/>
    <cellStyle name="Notas 33 47" xfId="3505"/>
    <cellStyle name="Notas 33 48" xfId="3506"/>
    <cellStyle name="Notas 33 49" xfId="3507"/>
    <cellStyle name="Notas 33 5" xfId="3508"/>
    <cellStyle name="Notas 33 50" xfId="3509"/>
    <cellStyle name="Notas 33 51" xfId="3510"/>
    <cellStyle name="Notas 33 52" xfId="3511"/>
    <cellStyle name="Notas 33 53" xfId="3512"/>
    <cellStyle name="Notas 33 54" xfId="3513"/>
    <cellStyle name="Notas 33 55" xfId="3514"/>
    <cellStyle name="Notas 33 56" xfId="3515"/>
    <cellStyle name="Notas 33 57" xfId="3516"/>
    <cellStyle name="Notas 33 58" xfId="3517"/>
    <cellStyle name="Notas 33 59" xfId="3518"/>
    <cellStyle name="Notas 33 6" xfId="3519"/>
    <cellStyle name="Notas 33 60" xfId="3520"/>
    <cellStyle name="Notas 33 61" xfId="3521"/>
    <cellStyle name="Notas 33 62" xfId="3522"/>
    <cellStyle name="Notas 33 63" xfId="3523"/>
    <cellStyle name="Notas 33 64" xfId="3524"/>
    <cellStyle name="Notas 33 65" xfId="3525"/>
    <cellStyle name="Notas 33 66" xfId="3526"/>
    <cellStyle name="Notas 33 67" xfId="3527"/>
    <cellStyle name="Notas 33 68" xfId="3528"/>
    <cellStyle name="Notas 33 69" xfId="3529"/>
    <cellStyle name="Notas 33 7" xfId="3530"/>
    <cellStyle name="Notas 33 70" xfId="3531"/>
    <cellStyle name="Notas 33 71" xfId="3532"/>
    <cellStyle name="Notas 33 72" xfId="3533"/>
    <cellStyle name="Notas 33 73" xfId="3534"/>
    <cellStyle name="Notas 33 74" xfId="3535"/>
    <cellStyle name="Notas 33 75" xfId="3536"/>
    <cellStyle name="Notas 33 76" xfId="3537"/>
    <cellStyle name="Notas 33 77" xfId="3538"/>
    <cellStyle name="Notas 33 78" xfId="3539"/>
    <cellStyle name="Notas 33 79" xfId="3540"/>
    <cellStyle name="Notas 33 8" xfId="3541"/>
    <cellStyle name="Notas 33 80" xfId="3542"/>
    <cellStyle name="Notas 33 81" xfId="3543"/>
    <cellStyle name="Notas 33 82" xfId="3544"/>
    <cellStyle name="Notas 33 83" xfId="3545"/>
    <cellStyle name="Notas 33 84" xfId="3546"/>
    <cellStyle name="Notas 33 85" xfId="3547"/>
    <cellStyle name="Notas 33 86" xfId="3548"/>
    <cellStyle name="Notas 33 87" xfId="3549"/>
    <cellStyle name="Notas 33 88" xfId="3550"/>
    <cellStyle name="Notas 33 89" xfId="3551"/>
    <cellStyle name="Notas 33 9" xfId="3552"/>
    <cellStyle name="Notas 33 90" xfId="3553"/>
    <cellStyle name="Notas 33 91" xfId="3554"/>
    <cellStyle name="Notas 33 92" xfId="3555"/>
    <cellStyle name="Notas 33 93" xfId="3556"/>
    <cellStyle name="Notas 33 94" xfId="3557"/>
    <cellStyle name="Notas 33 95" xfId="3558"/>
    <cellStyle name="Notas 33 96" xfId="3559"/>
    <cellStyle name="Notas 33 97" xfId="3560"/>
    <cellStyle name="Notas 33 98" xfId="3561"/>
    <cellStyle name="Notas 33 99" xfId="3562"/>
    <cellStyle name="Notas 34" xfId="3563"/>
    <cellStyle name="Notas 34 10" xfId="3564"/>
    <cellStyle name="Notas 34 100" xfId="3565"/>
    <cellStyle name="Notas 34 101" xfId="3566"/>
    <cellStyle name="Notas 34 102" xfId="3567"/>
    <cellStyle name="Notas 34 103" xfId="3568"/>
    <cellStyle name="Notas 34 104" xfId="3569"/>
    <cellStyle name="Notas 34 105" xfId="3570"/>
    <cellStyle name="Notas 34 106" xfId="3571"/>
    <cellStyle name="Notas 34 107" xfId="3572"/>
    <cellStyle name="Notas 34 108" xfId="3573"/>
    <cellStyle name="Notas 34 109" xfId="3574"/>
    <cellStyle name="Notas 34 11" xfId="3575"/>
    <cellStyle name="Notas 34 110" xfId="3576"/>
    <cellStyle name="Notas 34 111" xfId="3577"/>
    <cellStyle name="Notas 34 112" xfId="3578"/>
    <cellStyle name="Notas 34 113" xfId="3579"/>
    <cellStyle name="Notas 34 114" xfId="3580"/>
    <cellStyle name="Notas 34 12" xfId="3581"/>
    <cellStyle name="Notas 34 13" xfId="3582"/>
    <cellStyle name="Notas 34 14" xfId="3583"/>
    <cellStyle name="Notas 34 15" xfId="3584"/>
    <cellStyle name="Notas 34 16" xfId="3585"/>
    <cellStyle name="Notas 34 17" xfId="3586"/>
    <cellStyle name="Notas 34 18" xfId="3587"/>
    <cellStyle name="Notas 34 19" xfId="3588"/>
    <cellStyle name="Notas 34 2" xfId="3589"/>
    <cellStyle name="Notas 34 20" xfId="3590"/>
    <cellStyle name="Notas 34 21" xfId="3591"/>
    <cellStyle name="Notas 34 22" xfId="3592"/>
    <cellStyle name="Notas 34 23" xfId="3593"/>
    <cellStyle name="Notas 34 24" xfId="3594"/>
    <cellStyle name="Notas 34 25" xfId="3595"/>
    <cellStyle name="Notas 34 26" xfId="3596"/>
    <cellStyle name="Notas 34 27" xfId="3597"/>
    <cellStyle name="Notas 34 28" xfId="3598"/>
    <cellStyle name="Notas 34 29" xfId="3599"/>
    <cellStyle name="Notas 34 3" xfId="3600"/>
    <cellStyle name="Notas 34 30" xfId="3601"/>
    <cellStyle name="Notas 34 31" xfId="3602"/>
    <cellStyle name="Notas 34 32" xfId="3603"/>
    <cellStyle name="Notas 34 33" xfId="3604"/>
    <cellStyle name="Notas 34 34" xfId="3605"/>
    <cellStyle name="Notas 34 35" xfId="3606"/>
    <cellStyle name="Notas 34 36" xfId="3607"/>
    <cellStyle name="Notas 34 37" xfId="3608"/>
    <cellStyle name="Notas 34 38" xfId="3609"/>
    <cellStyle name="Notas 34 39" xfId="3610"/>
    <cellStyle name="Notas 34 4" xfId="3611"/>
    <cellStyle name="Notas 34 40" xfId="3612"/>
    <cellStyle name="Notas 34 41" xfId="3613"/>
    <cellStyle name="Notas 34 42" xfId="3614"/>
    <cellStyle name="Notas 34 43" xfId="3615"/>
    <cellStyle name="Notas 34 44" xfId="3616"/>
    <cellStyle name="Notas 34 45" xfId="3617"/>
    <cellStyle name="Notas 34 46" xfId="3618"/>
    <cellStyle name="Notas 34 47" xfId="3619"/>
    <cellStyle name="Notas 34 48" xfId="3620"/>
    <cellStyle name="Notas 34 49" xfId="3621"/>
    <cellStyle name="Notas 34 5" xfId="3622"/>
    <cellStyle name="Notas 34 50" xfId="3623"/>
    <cellStyle name="Notas 34 51" xfId="3624"/>
    <cellStyle name="Notas 34 52" xfId="3625"/>
    <cellStyle name="Notas 34 53" xfId="3626"/>
    <cellStyle name="Notas 34 54" xfId="3627"/>
    <cellStyle name="Notas 34 55" xfId="3628"/>
    <cellStyle name="Notas 34 56" xfId="3629"/>
    <cellStyle name="Notas 34 57" xfId="3630"/>
    <cellStyle name="Notas 34 58" xfId="3631"/>
    <cellStyle name="Notas 34 59" xfId="3632"/>
    <cellStyle name="Notas 34 6" xfId="3633"/>
    <cellStyle name="Notas 34 60" xfId="3634"/>
    <cellStyle name="Notas 34 61" xfId="3635"/>
    <cellStyle name="Notas 34 62" xfId="3636"/>
    <cellStyle name="Notas 34 63" xfId="3637"/>
    <cellStyle name="Notas 34 64" xfId="3638"/>
    <cellStyle name="Notas 34 65" xfId="3639"/>
    <cellStyle name="Notas 34 66" xfId="3640"/>
    <cellStyle name="Notas 34 67" xfId="3641"/>
    <cellStyle name="Notas 34 68" xfId="3642"/>
    <cellStyle name="Notas 34 69" xfId="3643"/>
    <cellStyle name="Notas 34 7" xfId="3644"/>
    <cellStyle name="Notas 34 70" xfId="3645"/>
    <cellStyle name="Notas 34 71" xfId="3646"/>
    <cellStyle name="Notas 34 72" xfId="3647"/>
    <cellStyle name="Notas 34 73" xfId="3648"/>
    <cellStyle name="Notas 34 74" xfId="3649"/>
    <cellStyle name="Notas 34 75" xfId="3650"/>
    <cellStyle name="Notas 34 76" xfId="3651"/>
    <cellStyle name="Notas 34 77" xfId="3652"/>
    <cellStyle name="Notas 34 78" xfId="3653"/>
    <cellStyle name="Notas 34 79" xfId="3654"/>
    <cellStyle name="Notas 34 8" xfId="3655"/>
    <cellStyle name="Notas 34 80" xfId="3656"/>
    <cellStyle name="Notas 34 81" xfId="3657"/>
    <cellStyle name="Notas 34 82" xfId="3658"/>
    <cellStyle name="Notas 34 83" xfId="3659"/>
    <cellStyle name="Notas 34 84" xfId="3660"/>
    <cellStyle name="Notas 34 85" xfId="3661"/>
    <cellStyle name="Notas 34 86" xfId="3662"/>
    <cellStyle name="Notas 34 87" xfId="3663"/>
    <cellStyle name="Notas 34 88" xfId="3664"/>
    <cellStyle name="Notas 34 89" xfId="3665"/>
    <cellStyle name="Notas 34 9" xfId="3666"/>
    <cellStyle name="Notas 34 90" xfId="3667"/>
    <cellStyle name="Notas 34 91" xfId="3668"/>
    <cellStyle name="Notas 34 92" xfId="3669"/>
    <cellStyle name="Notas 34 93" xfId="3670"/>
    <cellStyle name="Notas 34 94" xfId="3671"/>
    <cellStyle name="Notas 34 95" xfId="3672"/>
    <cellStyle name="Notas 34 96" xfId="3673"/>
    <cellStyle name="Notas 34 97" xfId="3674"/>
    <cellStyle name="Notas 34 98" xfId="3675"/>
    <cellStyle name="Notas 34 99" xfId="3676"/>
    <cellStyle name="Notas 35" xfId="3677"/>
    <cellStyle name="Notas 35 10" xfId="3678"/>
    <cellStyle name="Notas 35 100" xfId="3679"/>
    <cellStyle name="Notas 35 101" xfId="3680"/>
    <cellStyle name="Notas 35 102" xfId="3681"/>
    <cellStyle name="Notas 35 103" xfId="3682"/>
    <cellStyle name="Notas 35 104" xfId="3683"/>
    <cellStyle name="Notas 35 105" xfId="3684"/>
    <cellStyle name="Notas 35 106" xfId="3685"/>
    <cellStyle name="Notas 35 107" xfId="3686"/>
    <cellStyle name="Notas 35 108" xfId="3687"/>
    <cellStyle name="Notas 35 109" xfId="3688"/>
    <cellStyle name="Notas 35 11" xfId="3689"/>
    <cellStyle name="Notas 35 110" xfId="3690"/>
    <cellStyle name="Notas 35 111" xfId="3691"/>
    <cellStyle name="Notas 35 112" xfId="3692"/>
    <cellStyle name="Notas 35 113" xfId="3693"/>
    <cellStyle name="Notas 35 114" xfId="3694"/>
    <cellStyle name="Notas 35 12" xfId="3695"/>
    <cellStyle name="Notas 35 13" xfId="3696"/>
    <cellStyle name="Notas 35 14" xfId="3697"/>
    <cellStyle name="Notas 35 15" xfId="3698"/>
    <cellStyle name="Notas 35 16" xfId="3699"/>
    <cellStyle name="Notas 35 17" xfId="3700"/>
    <cellStyle name="Notas 35 18" xfId="3701"/>
    <cellStyle name="Notas 35 19" xfId="3702"/>
    <cellStyle name="Notas 35 2" xfId="3703"/>
    <cellStyle name="Notas 35 20" xfId="3704"/>
    <cellStyle name="Notas 35 21" xfId="3705"/>
    <cellStyle name="Notas 35 22" xfId="3706"/>
    <cellStyle name="Notas 35 23" xfId="3707"/>
    <cellStyle name="Notas 35 24" xfId="3708"/>
    <cellStyle name="Notas 35 25" xfId="3709"/>
    <cellStyle name="Notas 35 26" xfId="3710"/>
    <cellStyle name="Notas 35 27" xfId="3711"/>
    <cellStyle name="Notas 35 28" xfId="3712"/>
    <cellStyle name="Notas 35 29" xfId="3713"/>
    <cellStyle name="Notas 35 3" xfId="3714"/>
    <cellStyle name="Notas 35 30" xfId="3715"/>
    <cellStyle name="Notas 35 31" xfId="3716"/>
    <cellStyle name="Notas 35 32" xfId="3717"/>
    <cellStyle name="Notas 35 33" xfId="3718"/>
    <cellStyle name="Notas 35 34" xfId="3719"/>
    <cellStyle name="Notas 35 35" xfId="3720"/>
    <cellStyle name="Notas 35 36" xfId="3721"/>
    <cellStyle name="Notas 35 37" xfId="3722"/>
    <cellStyle name="Notas 35 38" xfId="3723"/>
    <cellStyle name="Notas 35 39" xfId="3724"/>
    <cellStyle name="Notas 35 4" xfId="3725"/>
    <cellStyle name="Notas 35 40" xfId="3726"/>
    <cellStyle name="Notas 35 41" xfId="3727"/>
    <cellStyle name="Notas 35 42" xfId="3728"/>
    <cellStyle name="Notas 35 43" xfId="3729"/>
    <cellStyle name="Notas 35 44" xfId="3730"/>
    <cellStyle name="Notas 35 45" xfId="3731"/>
    <cellStyle name="Notas 35 46" xfId="3732"/>
    <cellStyle name="Notas 35 47" xfId="3733"/>
    <cellStyle name="Notas 35 48" xfId="3734"/>
    <cellStyle name="Notas 35 49" xfId="3735"/>
    <cellStyle name="Notas 35 5" xfId="3736"/>
    <cellStyle name="Notas 35 50" xfId="3737"/>
    <cellStyle name="Notas 35 51" xfId="3738"/>
    <cellStyle name="Notas 35 52" xfId="3739"/>
    <cellStyle name="Notas 35 53" xfId="3740"/>
    <cellStyle name="Notas 35 54" xfId="3741"/>
    <cellStyle name="Notas 35 55" xfId="3742"/>
    <cellStyle name="Notas 35 56" xfId="3743"/>
    <cellStyle name="Notas 35 57" xfId="3744"/>
    <cellStyle name="Notas 35 58" xfId="3745"/>
    <cellStyle name="Notas 35 59" xfId="3746"/>
    <cellStyle name="Notas 35 6" xfId="3747"/>
    <cellStyle name="Notas 35 60" xfId="3748"/>
    <cellStyle name="Notas 35 61" xfId="3749"/>
    <cellStyle name="Notas 35 62" xfId="3750"/>
    <cellStyle name="Notas 35 63" xfId="3751"/>
    <cellStyle name="Notas 35 64" xfId="3752"/>
    <cellStyle name="Notas 35 65" xfId="3753"/>
    <cellStyle name="Notas 35 66" xfId="3754"/>
    <cellStyle name="Notas 35 67" xfId="3755"/>
    <cellStyle name="Notas 35 68" xfId="3756"/>
    <cellStyle name="Notas 35 69" xfId="3757"/>
    <cellStyle name="Notas 35 7" xfId="3758"/>
    <cellStyle name="Notas 35 70" xfId="3759"/>
    <cellStyle name="Notas 35 71" xfId="3760"/>
    <cellStyle name="Notas 35 72" xfId="3761"/>
    <cellStyle name="Notas 35 73" xfId="3762"/>
    <cellStyle name="Notas 35 74" xfId="3763"/>
    <cellStyle name="Notas 35 75" xfId="3764"/>
    <cellStyle name="Notas 35 76" xfId="3765"/>
    <cellStyle name="Notas 35 77" xfId="3766"/>
    <cellStyle name="Notas 35 78" xfId="3767"/>
    <cellStyle name="Notas 35 79" xfId="3768"/>
    <cellStyle name="Notas 35 8" xfId="3769"/>
    <cellStyle name="Notas 35 80" xfId="3770"/>
    <cellStyle name="Notas 35 81" xfId="3771"/>
    <cellStyle name="Notas 35 82" xfId="3772"/>
    <cellStyle name="Notas 35 83" xfId="3773"/>
    <cellStyle name="Notas 35 84" xfId="3774"/>
    <cellStyle name="Notas 35 85" xfId="3775"/>
    <cellStyle name="Notas 35 86" xfId="3776"/>
    <cellStyle name="Notas 35 87" xfId="3777"/>
    <cellStyle name="Notas 35 88" xfId="3778"/>
    <cellStyle name="Notas 35 89" xfId="3779"/>
    <cellStyle name="Notas 35 9" xfId="3780"/>
    <cellStyle name="Notas 35 90" xfId="3781"/>
    <cellStyle name="Notas 35 91" xfId="3782"/>
    <cellStyle name="Notas 35 92" xfId="3783"/>
    <cellStyle name="Notas 35 93" xfId="3784"/>
    <cellStyle name="Notas 35 94" xfId="3785"/>
    <cellStyle name="Notas 35 95" xfId="3786"/>
    <cellStyle name="Notas 35 96" xfId="3787"/>
    <cellStyle name="Notas 35 97" xfId="3788"/>
    <cellStyle name="Notas 35 98" xfId="3789"/>
    <cellStyle name="Notas 35 99" xfId="3790"/>
    <cellStyle name="Notas 36" xfId="3791"/>
    <cellStyle name="Notas 36 10" xfId="3792"/>
    <cellStyle name="Notas 36 100" xfId="3793"/>
    <cellStyle name="Notas 36 101" xfId="3794"/>
    <cellStyle name="Notas 36 102" xfId="3795"/>
    <cellStyle name="Notas 36 103" xfId="3796"/>
    <cellStyle name="Notas 36 104" xfId="3797"/>
    <cellStyle name="Notas 36 105" xfId="3798"/>
    <cellStyle name="Notas 36 106" xfId="3799"/>
    <cellStyle name="Notas 36 107" xfId="3800"/>
    <cellStyle name="Notas 36 108" xfId="3801"/>
    <cellStyle name="Notas 36 109" xfId="3802"/>
    <cellStyle name="Notas 36 11" xfId="3803"/>
    <cellStyle name="Notas 36 110" xfId="3804"/>
    <cellStyle name="Notas 36 111" xfId="3805"/>
    <cellStyle name="Notas 36 112" xfId="3806"/>
    <cellStyle name="Notas 36 113" xfId="3807"/>
    <cellStyle name="Notas 36 114" xfId="3808"/>
    <cellStyle name="Notas 36 12" xfId="3809"/>
    <cellStyle name="Notas 36 13" xfId="3810"/>
    <cellStyle name="Notas 36 14" xfId="3811"/>
    <cellStyle name="Notas 36 15" xfId="3812"/>
    <cellStyle name="Notas 36 16" xfId="3813"/>
    <cellStyle name="Notas 36 17" xfId="3814"/>
    <cellStyle name="Notas 36 18" xfId="3815"/>
    <cellStyle name="Notas 36 19" xfId="3816"/>
    <cellStyle name="Notas 36 2" xfId="3817"/>
    <cellStyle name="Notas 36 20" xfId="3818"/>
    <cellStyle name="Notas 36 21" xfId="3819"/>
    <cellStyle name="Notas 36 22" xfId="3820"/>
    <cellStyle name="Notas 36 23" xfId="3821"/>
    <cellStyle name="Notas 36 24" xfId="3822"/>
    <cellStyle name="Notas 36 25" xfId="3823"/>
    <cellStyle name="Notas 36 26" xfId="3824"/>
    <cellStyle name="Notas 36 27" xfId="3825"/>
    <cellStyle name="Notas 36 28" xfId="3826"/>
    <cellStyle name="Notas 36 29" xfId="3827"/>
    <cellStyle name="Notas 36 3" xfId="3828"/>
    <cellStyle name="Notas 36 30" xfId="3829"/>
    <cellStyle name="Notas 36 31" xfId="3830"/>
    <cellStyle name="Notas 36 32" xfId="3831"/>
    <cellStyle name="Notas 36 33" xfId="3832"/>
    <cellStyle name="Notas 36 34" xfId="3833"/>
    <cellStyle name="Notas 36 35" xfId="3834"/>
    <cellStyle name="Notas 36 36" xfId="3835"/>
    <cellStyle name="Notas 36 37" xfId="3836"/>
    <cellStyle name="Notas 36 38" xfId="3837"/>
    <cellStyle name="Notas 36 39" xfId="3838"/>
    <cellStyle name="Notas 36 4" xfId="3839"/>
    <cellStyle name="Notas 36 40" xfId="3840"/>
    <cellStyle name="Notas 36 41" xfId="3841"/>
    <cellStyle name="Notas 36 42" xfId="3842"/>
    <cellStyle name="Notas 36 43" xfId="3843"/>
    <cellStyle name="Notas 36 44" xfId="3844"/>
    <cellStyle name="Notas 36 45" xfId="3845"/>
    <cellStyle name="Notas 36 46" xfId="3846"/>
    <cellStyle name="Notas 36 47" xfId="3847"/>
    <cellStyle name="Notas 36 48" xfId="3848"/>
    <cellStyle name="Notas 36 49" xfId="3849"/>
    <cellStyle name="Notas 36 5" xfId="3850"/>
    <cellStyle name="Notas 36 50" xfId="3851"/>
    <cellStyle name="Notas 36 51" xfId="3852"/>
    <cellStyle name="Notas 36 52" xfId="3853"/>
    <cellStyle name="Notas 36 53" xfId="3854"/>
    <cellStyle name="Notas 36 54" xfId="3855"/>
    <cellStyle name="Notas 36 55" xfId="3856"/>
    <cellStyle name="Notas 36 56" xfId="3857"/>
    <cellStyle name="Notas 36 57" xfId="3858"/>
    <cellStyle name="Notas 36 58" xfId="3859"/>
    <cellStyle name="Notas 36 59" xfId="3860"/>
    <cellStyle name="Notas 36 6" xfId="3861"/>
    <cellStyle name="Notas 36 60" xfId="3862"/>
    <cellStyle name="Notas 36 61" xfId="3863"/>
    <cellStyle name="Notas 36 62" xfId="3864"/>
    <cellStyle name="Notas 36 63" xfId="3865"/>
    <cellStyle name="Notas 36 64" xfId="3866"/>
    <cellStyle name="Notas 36 65" xfId="3867"/>
    <cellStyle name="Notas 36 66" xfId="3868"/>
    <cellStyle name="Notas 36 67" xfId="3869"/>
    <cellStyle name="Notas 36 68" xfId="3870"/>
    <cellStyle name="Notas 36 69" xfId="3871"/>
    <cellStyle name="Notas 36 7" xfId="3872"/>
    <cellStyle name="Notas 36 70" xfId="3873"/>
    <cellStyle name="Notas 36 71" xfId="3874"/>
    <cellStyle name="Notas 36 72" xfId="3875"/>
    <cellStyle name="Notas 36 73" xfId="3876"/>
    <cellStyle name="Notas 36 74" xfId="3877"/>
    <cellStyle name="Notas 36 75" xfId="3878"/>
    <cellStyle name="Notas 36 76" xfId="3879"/>
    <cellStyle name="Notas 36 77" xfId="3880"/>
    <cellStyle name="Notas 36 78" xfId="3881"/>
    <cellStyle name="Notas 36 79" xfId="3882"/>
    <cellStyle name="Notas 36 8" xfId="3883"/>
    <cellStyle name="Notas 36 80" xfId="3884"/>
    <cellStyle name="Notas 36 81" xfId="3885"/>
    <cellStyle name="Notas 36 82" xfId="3886"/>
    <cellStyle name="Notas 36 83" xfId="3887"/>
    <cellStyle name="Notas 36 84" xfId="3888"/>
    <cellStyle name="Notas 36 85" xfId="3889"/>
    <cellStyle name="Notas 36 86" xfId="3890"/>
    <cellStyle name="Notas 36 87" xfId="3891"/>
    <cellStyle name="Notas 36 88" xfId="3892"/>
    <cellStyle name="Notas 36 89" xfId="3893"/>
    <cellStyle name="Notas 36 9" xfId="3894"/>
    <cellStyle name="Notas 36 90" xfId="3895"/>
    <cellStyle name="Notas 36 91" xfId="3896"/>
    <cellStyle name="Notas 36 92" xfId="3897"/>
    <cellStyle name="Notas 36 93" xfId="3898"/>
    <cellStyle name="Notas 36 94" xfId="3899"/>
    <cellStyle name="Notas 36 95" xfId="3900"/>
    <cellStyle name="Notas 36 96" xfId="3901"/>
    <cellStyle name="Notas 36 97" xfId="3902"/>
    <cellStyle name="Notas 36 98" xfId="3903"/>
    <cellStyle name="Notas 36 99" xfId="3904"/>
    <cellStyle name="Notas 37" xfId="3905"/>
    <cellStyle name="Notas 37 10" xfId="3906"/>
    <cellStyle name="Notas 37 100" xfId="3907"/>
    <cellStyle name="Notas 37 101" xfId="3908"/>
    <cellStyle name="Notas 37 102" xfId="3909"/>
    <cellStyle name="Notas 37 103" xfId="3910"/>
    <cellStyle name="Notas 37 104" xfId="3911"/>
    <cellStyle name="Notas 37 105" xfId="3912"/>
    <cellStyle name="Notas 37 106" xfId="3913"/>
    <cellStyle name="Notas 37 107" xfId="3914"/>
    <cellStyle name="Notas 37 108" xfId="3915"/>
    <cellStyle name="Notas 37 109" xfId="3916"/>
    <cellStyle name="Notas 37 11" xfId="3917"/>
    <cellStyle name="Notas 37 110" xfId="3918"/>
    <cellStyle name="Notas 37 111" xfId="3919"/>
    <cellStyle name="Notas 37 112" xfId="3920"/>
    <cellStyle name="Notas 37 113" xfId="3921"/>
    <cellStyle name="Notas 37 114" xfId="3922"/>
    <cellStyle name="Notas 37 12" xfId="3923"/>
    <cellStyle name="Notas 37 13" xfId="3924"/>
    <cellStyle name="Notas 37 14" xfId="3925"/>
    <cellStyle name="Notas 37 15" xfId="3926"/>
    <cellStyle name="Notas 37 16" xfId="3927"/>
    <cellStyle name="Notas 37 17" xfId="3928"/>
    <cellStyle name="Notas 37 18" xfId="3929"/>
    <cellStyle name="Notas 37 19" xfId="3930"/>
    <cellStyle name="Notas 37 2" xfId="3931"/>
    <cellStyle name="Notas 37 20" xfId="3932"/>
    <cellStyle name="Notas 37 21" xfId="3933"/>
    <cellStyle name="Notas 37 22" xfId="3934"/>
    <cellStyle name="Notas 37 23" xfId="3935"/>
    <cellStyle name="Notas 37 24" xfId="3936"/>
    <cellStyle name="Notas 37 25" xfId="3937"/>
    <cellStyle name="Notas 37 26" xfId="3938"/>
    <cellStyle name="Notas 37 27" xfId="3939"/>
    <cellStyle name="Notas 37 28" xfId="3940"/>
    <cellStyle name="Notas 37 29" xfId="3941"/>
    <cellStyle name="Notas 37 3" xfId="3942"/>
    <cellStyle name="Notas 37 30" xfId="3943"/>
    <cellStyle name="Notas 37 31" xfId="3944"/>
    <cellStyle name="Notas 37 32" xfId="3945"/>
    <cellStyle name="Notas 37 33" xfId="3946"/>
    <cellStyle name="Notas 37 34" xfId="3947"/>
    <cellStyle name="Notas 37 35" xfId="3948"/>
    <cellStyle name="Notas 37 36" xfId="3949"/>
    <cellStyle name="Notas 37 37" xfId="3950"/>
    <cellStyle name="Notas 37 38" xfId="3951"/>
    <cellStyle name="Notas 37 39" xfId="3952"/>
    <cellStyle name="Notas 37 4" xfId="3953"/>
    <cellStyle name="Notas 37 40" xfId="3954"/>
    <cellStyle name="Notas 37 41" xfId="3955"/>
    <cellStyle name="Notas 37 42" xfId="3956"/>
    <cellStyle name="Notas 37 43" xfId="3957"/>
    <cellStyle name="Notas 37 44" xfId="3958"/>
    <cellStyle name="Notas 37 45" xfId="3959"/>
    <cellStyle name="Notas 37 46" xfId="3960"/>
    <cellStyle name="Notas 37 47" xfId="3961"/>
    <cellStyle name="Notas 37 48" xfId="3962"/>
    <cellStyle name="Notas 37 49" xfId="3963"/>
    <cellStyle name="Notas 37 5" xfId="3964"/>
    <cellStyle name="Notas 37 50" xfId="3965"/>
    <cellStyle name="Notas 37 51" xfId="3966"/>
    <cellStyle name="Notas 37 52" xfId="3967"/>
    <cellStyle name="Notas 37 53" xfId="3968"/>
    <cellStyle name="Notas 37 54" xfId="3969"/>
    <cellStyle name="Notas 37 55" xfId="3970"/>
    <cellStyle name="Notas 37 56" xfId="3971"/>
    <cellStyle name="Notas 37 57" xfId="3972"/>
    <cellStyle name="Notas 37 58" xfId="3973"/>
    <cellStyle name="Notas 37 59" xfId="3974"/>
    <cellStyle name="Notas 37 6" xfId="3975"/>
    <cellStyle name="Notas 37 60" xfId="3976"/>
    <cellStyle name="Notas 37 61" xfId="3977"/>
    <cellStyle name="Notas 37 62" xfId="3978"/>
    <cellStyle name="Notas 37 63" xfId="3979"/>
    <cellStyle name="Notas 37 64" xfId="3980"/>
    <cellStyle name="Notas 37 65" xfId="3981"/>
    <cellStyle name="Notas 37 66" xfId="3982"/>
    <cellStyle name="Notas 37 67" xfId="3983"/>
    <cellStyle name="Notas 37 68" xfId="3984"/>
    <cellStyle name="Notas 37 69" xfId="3985"/>
    <cellStyle name="Notas 37 7" xfId="3986"/>
    <cellStyle name="Notas 37 70" xfId="3987"/>
    <cellStyle name="Notas 37 71" xfId="3988"/>
    <cellStyle name="Notas 37 72" xfId="3989"/>
    <cellStyle name="Notas 37 73" xfId="3990"/>
    <cellStyle name="Notas 37 74" xfId="3991"/>
    <cellStyle name="Notas 37 75" xfId="3992"/>
    <cellStyle name="Notas 37 76" xfId="3993"/>
    <cellStyle name="Notas 37 77" xfId="3994"/>
    <cellStyle name="Notas 37 78" xfId="3995"/>
    <cellStyle name="Notas 37 79" xfId="3996"/>
    <cellStyle name="Notas 37 8" xfId="3997"/>
    <cellStyle name="Notas 37 80" xfId="3998"/>
    <cellStyle name="Notas 37 81" xfId="3999"/>
    <cellStyle name="Notas 37 82" xfId="4000"/>
    <cellStyle name="Notas 37 83" xfId="4001"/>
    <cellStyle name="Notas 37 84" xfId="4002"/>
    <cellStyle name="Notas 37 85" xfId="4003"/>
    <cellStyle name="Notas 37 86" xfId="4004"/>
    <cellStyle name="Notas 37 87" xfId="4005"/>
    <cellStyle name="Notas 37 88" xfId="4006"/>
    <cellStyle name="Notas 37 89" xfId="4007"/>
    <cellStyle name="Notas 37 9" xfId="4008"/>
    <cellStyle name="Notas 37 90" xfId="4009"/>
    <cellStyle name="Notas 37 91" xfId="4010"/>
    <cellStyle name="Notas 37 92" xfId="4011"/>
    <cellStyle name="Notas 37 93" xfId="4012"/>
    <cellStyle name="Notas 37 94" xfId="4013"/>
    <cellStyle name="Notas 37 95" xfId="4014"/>
    <cellStyle name="Notas 37 96" xfId="4015"/>
    <cellStyle name="Notas 37 97" xfId="4016"/>
    <cellStyle name="Notas 37 98" xfId="4017"/>
    <cellStyle name="Notas 37 99" xfId="4018"/>
    <cellStyle name="Notas 38" xfId="4019"/>
    <cellStyle name="Notas 38 10" xfId="4020"/>
    <cellStyle name="Notas 38 100" xfId="4021"/>
    <cellStyle name="Notas 38 101" xfId="4022"/>
    <cellStyle name="Notas 38 102" xfId="4023"/>
    <cellStyle name="Notas 38 103" xfId="4024"/>
    <cellStyle name="Notas 38 104" xfId="4025"/>
    <cellStyle name="Notas 38 105" xfId="4026"/>
    <cellStyle name="Notas 38 106" xfId="4027"/>
    <cellStyle name="Notas 38 107" xfId="4028"/>
    <cellStyle name="Notas 38 108" xfId="4029"/>
    <cellStyle name="Notas 38 109" xfId="4030"/>
    <cellStyle name="Notas 38 11" xfId="4031"/>
    <cellStyle name="Notas 38 110" xfId="4032"/>
    <cellStyle name="Notas 38 111" xfId="4033"/>
    <cellStyle name="Notas 38 112" xfId="4034"/>
    <cellStyle name="Notas 38 113" xfId="4035"/>
    <cellStyle name="Notas 38 114" xfId="4036"/>
    <cellStyle name="Notas 38 12" xfId="4037"/>
    <cellStyle name="Notas 38 13" xfId="4038"/>
    <cellStyle name="Notas 38 14" xfId="4039"/>
    <cellStyle name="Notas 38 15" xfId="4040"/>
    <cellStyle name="Notas 38 16" xfId="4041"/>
    <cellStyle name="Notas 38 17" xfId="4042"/>
    <cellStyle name="Notas 38 18" xfId="4043"/>
    <cellStyle name="Notas 38 19" xfId="4044"/>
    <cellStyle name="Notas 38 2" xfId="4045"/>
    <cellStyle name="Notas 38 20" xfId="4046"/>
    <cellStyle name="Notas 38 21" xfId="4047"/>
    <cellStyle name="Notas 38 22" xfId="4048"/>
    <cellStyle name="Notas 38 23" xfId="4049"/>
    <cellStyle name="Notas 38 24" xfId="4050"/>
    <cellStyle name="Notas 38 25" xfId="4051"/>
    <cellStyle name="Notas 38 26" xfId="4052"/>
    <cellStyle name="Notas 38 27" xfId="4053"/>
    <cellStyle name="Notas 38 28" xfId="4054"/>
    <cellStyle name="Notas 38 29" xfId="4055"/>
    <cellStyle name="Notas 38 3" xfId="4056"/>
    <cellStyle name="Notas 38 30" xfId="4057"/>
    <cellStyle name="Notas 38 31" xfId="4058"/>
    <cellStyle name="Notas 38 32" xfId="4059"/>
    <cellStyle name="Notas 38 33" xfId="4060"/>
    <cellStyle name="Notas 38 34" xfId="4061"/>
    <cellStyle name="Notas 38 35" xfId="4062"/>
    <cellStyle name="Notas 38 36" xfId="4063"/>
    <cellStyle name="Notas 38 37" xfId="4064"/>
    <cellStyle name="Notas 38 38" xfId="4065"/>
    <cellStyle name="Notas 38 39" xfId="4066"/>
    <cellStyle name="Notas 38 4" xfId="4067"/>
    <cellStyle name="Notas 38 40" xfId="4068"/>
    <cellStyle name="Notas 38 41" xfId="4069"/>
    <cellStyle name="Notas 38 42" xfId="4070"/>
    <cellStyle name="Notas 38 43" xfId="4071"/>
    <cellStyle name="Notas 38 44" xfId="4072"/>
    <cellStyle name="Notas 38 45" xfId="4073"/>
    <cellStyle name="Notas 38 46" xfId="4074"/>
    <cellStyle name="Notas 38 47" xfId="4075"/>
    <cellStyle name="Notas 38 48" xfId="4076"/>
    <cellStyle name="Notas 38 49" xfId="4077"/>
    <cellStyle name="Notas 38 5" xfId="4078"/>
    <cellStyle name="Notas 38 50" xfId="4079"/>
    <cellStyle name="Notas 38 51" xfId="4080"/>
    <cellStyle name="Notas 38 52" xfId="4081"/>
    <cellStyle name="Notas 38 53" xfId="4082"/>
    <cellStyle name="Notas 38 54" xfId="4083"/>
    <cellStyle name="Notas 38 55" xfId="4084"/>
    <cellStyle name="Notas 38 56" xfId="4085"/>
    <cellStyle name="Notas 38 57" xfId="4086"/>
    <cellStyle name="Notas 38 58" xfId="4087"/>
    <cellStyle name="Notas 38 59" xfId="4088"/>
    <cellStyle name="Notas 38 6" xfId="4089"/>
    <cellStyle name="Notas 38 60" xfId="4090"/>
    <cellStyle name="Notas 38 61" xfId="4091"/>
    <cellStyle name="Notas 38 62" xfId="4092"/>
    <cellStyle name="Notas 38 63" xfId="4093"/>
    <cellStyle name="Notas 38 64" xfId="4094"/>
    <cellStyle name="Notas 38 65" xfId="4095"/>
    <cellStyle name="Notas 38 66" xfId="4096"/>
    <cellStyle name="Notas 38 67" xfId="4097"/>
    <cellStyle name="Notas 38 68" xfId="4098"/>
    <cellStyle name="Notas 38 69" xfId="4099"/>
    <cellStyle name="Notas 38 7" xfId="4100"/>
    <cellStyle name="Notas 38 70" xfId="4101"/>
    <cellStyle name="Notas 38 71" xfId="4102"/>
    <cellStyle name="Notas 38 72" xfId="4103"/>
    <cellStyle name="Notas 38 73" xfId="4104"/>
    <cellStyle name="Notas 38 74" xfId="4105"/>
    <cellStyle name="Notas 38 75" xfId="4106"/>
    <cellStyle name="Notas 38 76" xfId="4107"/>
    <cellStyle name="Notas 38 77" xfId="4108"/>
    <cellStyle name="Notas 38 78" xfId="4109"/>
    <cellStyle name="Notas 38 79" xfId="4110"/>
    <cellStyle name="Notas 38 8" xfId="4111"/>
    <cellStyle name="Notas 38 80" xfId="4112"/>
    <cellStyle name="Notas 38 81" xfId="4113"/>
    <cellStyle name="Notas 38 82" xfId="4114"/>
    <cellStyle name="Notas 38 83" xfId="4115"/>
    <cellStyle name="Notas 38 84" xfId="4116"/>
    <cellStyle name="Notas 38 85" xfId="4117"/>
    <cellStyle name="Notas 38 86" xfId="4118"/>
    <cellStyle name="Notas 38 87" xfId="4119"/>
    <cellStyle name="Notas 38 88" xfId="4120"/>
    <cellStyle name="Notas 38 89" xfId="4121"/>
    <cellStyle name="Notas 38 9" xfId="4122"/>
    <cellStyle name="Notas 38 90" xfId="4123"/>
    <cellStyle name="Notas 38 91" xfId="4124"/>
    <cellStyle name="Notas 38 92" xfId="4125"/>
    <cellStyle name="Notas 38 93" xfId="4126"/>
    <cellStyle name="Notas 38 94" xfId="4127"/>
    <cellStyle name="Notas 38 95" xfId="4128"/>
    <cellStyle name="Notas 38 96" xfId="4129"/>
    <cellStyle name="Notas 38 97" xfId="4130"/>
    <cellStyle name="Notas 38 98" xfId="4131"/>
    <cellStyle name="Notas 38 99" xfId="4132"/>
    <cellStyle name="Notas 39" xfId="4133"/>
    <cellStyle name="Notas 39 10" xfId="4134"/>
    <cellStyle name="Notas 39 100" xfId="4135"/>
    <cellStyle name="Notas 39 101" xfId="4136"/>
    <cellStyle name="Notas 39 102" xfId="4137"/>
    <cellStyle name="Notas 39 103" xfId="4138"/>
    <cellStyle name="Notas 39 104" xfId="4139"/>
    <cellStyle name="Notas 39 105" xfId="4140"/>
    <cellStyle name="Notas 39 106" xfId="4141"/>
    <cellStyle name="Notas 39 107" xfId="4142"/>
    <cellStyle name="Notas 39 108" xfId="4143"/>
    <cellStyle name="Notas 39 109" xfId="4144"/>
    <cellStyle name="Notas 39 11" xfId="4145"/>
    <cellStyle name="Notas 39 110" xfId="4146"/>
    <cellStyle name="Notas 39 111" xfId="4147"/>
    <cellStyle name="Notas 39 112" xfId="4148"/>
    <cellStyle name="Notas 39 113" xfId="4149"/>
    <cellStyle name="Notas 39 114" xfId="4150"/>
    <cellStyle name="Notas 39 12" xfId="4151"/>
    <cellStyle name="Notas 39 13" xfId="4152"/>
    <cellStyle name="Notas 39 14" xfId="4153"/>
    <cellStyle name="Notas 39 15" xfId="4154"/>
    <cellStyle name="Notas 39 16" xfId="4155"/>
    <cellStyle name="Notas 39 17" xfId="4156"/>
    <cellStyle name="Notas 39 18" xfId="4157"/>
    <cellStyle name="Notas 39 19" xfId="4158"/>
    <cellStyle name="Notas 39 2" xfId="4159"/>
    <cellStyle name="Notas 39 20" xfId="4160"/>
    <cellStyle name="Notas 39 21" xfId="4161"/>
    <cellStyle name="Notas 39 22" xfId="4162"/>
    <cellStyle name="Notas 39 23" xfId="4163"/>
    <cellStyle name="Notas 39 24" xfId="4164"/>
    <cellStyle name="Notas 39 25" xfId="4165"/>
    <cellStyle name="Notas 39 26" xfId="4166"/>
    <cellStyle name="Notas 39 27" xfId="4167"/>
    <cellStyle name="Notas 39 28" xfId="4168"/>
    <cellStyle name="Notas 39 29" xfId="4169"/>
    <cellStyle name="Notas 39 3" xfId="4170"/>
    <cellStyle name="Notas 39 30" xfId="4171"/>
    <cellStyle name="Notas 39 31" xfId="4172"/>
    <cellStyle name="Notas 39 32" xfId="4173"/>
    <cellStyle name="Notas 39 33" xfId="4174"/>
    <cellStyle name="Notas 39 34" xfId="4175"/>
    <cellStyle name="Notas 39 35" xfId="4176"/>
    <cellStyle name="Notas 39 36" xfId="4177"/>
    <cellStyle name="Notas 39 37" xfId="4178"/>
    <cellStyle name="Notas 39 38" xfId="4179"/>
    <cellStyle name="Notas 39 39" xfId="4180"/>
    <cellStyle name="Notas 39 4" xfId="4181"/>
    <cellStyle name="Notas 39 40" xfId="4182"/>
    <cellStyle name="Notas 39 41" xfId="4183"/>
    <cellStyle name="Notas 39 42" xfId="4184"/>
    <cellStyle name="Notas 39 43" xfId="4185"/>
    <cellStyle name="Notas 39 44" xfId="4186"/>
    <cellStyle name="Notas 39 45" xfId="4187"/>
    <cellStyle name="Notas 39 46" xfId="4188"/>
    <cellStyle name="Notas 39 47" xfId="4189"/>
    <cellStyle name="Notas 39 48" xfId="4190"/>
    <cellStyle name="Notas 39 49" xfId="4191"/>
    <cellStyle name="Notas 39 5" xfId="4192"/>
    <cellStyle name="Notas 39 50" xfId="4193"/>
    <cellStyle name="Notas 39 51" xfId="4194"/>
    <cellStyle name="Notas 39 52" xfId="4195"/>
    <cellStyle name="Notas 39 53" xfId="4196"/>
    <cellStyle name="Notas 39 54" xfId="4197"/>
    <cellStyle name="Notas 39 55" xfId="4198"/>
    <cellStyle name="Notas 39 56" xfId="4199"/>
    <cellStyle name="Notas 39 57" xfId="4200"/>
    <cellStyle name="Notas 39 58" xfId="4201"/>
    <cellStyle name="Notas 39 59" xfId="4202"/>
    <cellStyle name="Notas 39 6" xfId="4203"/>
    <cellStyle name="Notas 39 60" xfId="4204"/>
    <cellStyle name="Notas 39 61" xfId="4205"/>
    <cellStyle name="Notas 39 62" xfId="4206"/>
    <cellStyle name="Notas 39 63" xfId="4207"/>
    <cellStyle name="Notas 39 64" xfId="4208"/>
    <cellStyle name="Notas 39 65" xfId="4209"/>
    <cellStyle name="Notas 39 66" xfId="4210"/>
    <cellStyle name="Notas 39 67" xfId="4211"/>
    <cellStyle name="Notas 39 68" xfId="4212"/>
    <cellStyle name="Notas 39 69" xfId="4213"/>
    <cellStyle name="Notas 39 7" xfId="4214"/>
    <cellStyle name="Notas 39 70" xfId="4215"/>
    <cellStyle name="Notas 39 71" xfId="4216"/>
    <cellStyle name="Notas 39 72" xfId="4217"/>
    <cellStyle name="Notas 39 73" xfId="4218"/>
    <cellStyle name="Notas 39 74" xfId="4219"/>
    <cellStyle name="Notas 39 75" xfId="4220"/>
    <cellStyle name="Notas 39 76" xfId="4221"/>
    <cellStyle name="Notas 39 77" xfId="4222"/>
    <cellStyle name="Notas 39 78" xfId="4223"/>
    <cellStyle name="Notas 39 79" xfId="4224"/>
    <cellStyle name="Notas 39 8" xfId="4225"/>
    <cellStyle name="Notas 39 80" xfId="4226"/>
    <cellStyle name="Notas 39 81" xfId="4227"/>
    <cellStyle name="Notas 39 82" xfId="4228"/>
    <cellStyle name="Notas 39 83" xfId="4229"/>
    <cellStyle name="Notas 39 84" xfId="4230"/>
    <cellStyle name="Notas 39 85" xfId="4231"/>
    <cellStyle name="Notas 39 86" xfId="4232"/>
    <cellStyle name="Notas 39 87" xfId="4233"/>
    <cellStyle name="Notas 39 88" xfId="4234"/>
    <cellStyle name="Notas 39 89" xfId="4235"/>
    <cellStyle name="Notas 39 9" xfId="4236"/>
    <cellStyle name="Notas 39 90" xfId="4237"/>
    <cellStyle name="Notas 39 91" xfId="4238"/>
    <cellStyle name="Notas 39 92" xfId="4239"/>
    <cellStyle name="Notas 39 93" xfId="4240"/>
    <cellStyle name="Notas 39 94" xfId="4241"/>
    <cellStyle name="Notas 39 95" xfId="4242"/>
    <cellStyle name="Notas 39 96" xfId="4243"/>
    <cellStyle name="Notas 39 97" xfId="4244"/>
    <cellStyle name="Notas 39 98" xfId="4245"/>
    <cellStyle name="Notas 39 99" xfId="4246"/>
    <cellStyle name="Notas 4" xfId="4247"/>
    <cellStyle name="Notas 4 10" xfId="4248"/>
    <cellStyle name="Notas 4 100" xfId="4249"/>
    <cellStyle name="Notas 4 101" xfId="4250"/>
    <cellStyle name="Notas 4 102" xfId="4251"/>
    <cellStyle name="Notas 4 103" xfId="4252"/>
    <cellStyle name="Notas 4 104" xfId="4253"/>
    <cellStyle name="Notas 4 105" xfId="4254"/>
    <cellStyle name="Notas 4 106" xfId="4255"/>
    <cellStyle name="Notas 4 107" xfId="4256"/>
    <cellStyle name="Notas 4 108" xfId="4257"/>
    <cellStyle name="Notas 4 109" xfId="4258"/>
    <cellStyle name="Notas 4 11" xfId="4259"/>
    <cellStyle name="Notas 4 110" xfId="4260"/>
    <cellStyle name="Notas 4 111" xfId="4261"/>
    <cellStyle name="Notas 4 112" xfId="4262"/>
    <cellStyle name="Notas 4 113" xfId="4263"/>
    <cellStyle name="Notas 4 114" xfId="4264"/>
    <cellStyle name="Notas 4 12" xfId="4265"/>
    <cellStyle name="Notas 4 13" xfId="4266"/>
    <cellStyle name="Notas 4 14" xfId="4267"/>
    <cellStyle name="Notas 4 15" xfId="4268"/>
    <cellStyle name="Notas 4 16" xfId="4269"/>
    <cellStyle name="Notas 4 17" xfId="4270"/>
    <cellStyle name="Notas 4 18" xfId="4271"/>
    <cellStyle name="Notas 4 19" xfId="4272"/>
    <cellStyle name="Notas 4 2" xfId="4273"/>
    <cellStyle name="Notas 4 20" xfId="4274"/>
    <cellStyle name="Notas 4 21" xfId="4275"/>
    <cellStyle name="Notas 4 22" xfId="4276"/>
    <cellStyle name="Notas 4 23" xfId="4277"/>
    <cellStyle name="Notas 4 24" xfId="4278"/>
    <cellStyle name="Notas 4 25" xfId="4279"/>
    <cellStyle name="Notas 4 26" xfId="4280"/>
    <cellStyle name="Notas 4 27" xfId="4281"/>
    <cellStyle name="Notas 4 28" xfId="4282"/>
    <cellStyle name="Notas 4 29" xfId="4283"/>
    <cellStyle name="Notas 4 3" xfId="4284"/>
    <cellStyle name="Notas 4 30" xfId="4285"/>
    <cellStyle name="Notas 4 31" xfId="4286"/>
    <cellStyle name="Notas 4 32" xfId="4287"/>
    <cellStyle name="Notas 4 33" xfId="4288"/>
    <cellStyle name="Notas 4 34" xfId="4289"/>
    <cellStyle name="Notas 4 35" xfId="4290"/>
    <cellStyle name="Notas 4 36" xfId="4291"/>
    <cellStyle name="Notas 4 37" xfId="4292"/>
    <cellStyle name="Notas 4 38" xfId="4293"/>
    <cellStyle name="Notas 4 39" xfId="4294"/>
    <cellStyle name="Notas 4 4" xfId="4295"/>
    <cellStyle name="Notas 4 40" xfId="4296"/>
    <cellStyle name="Notas 4 41" xfId="4297"/>
    <cellStyle name="Notas 4 42" xfId="4298"/>
    <cellStyle name="Notas 4 43" xfId="4299"/>
    <cellStyle name="Notas 4 44" xfId="4300"/>
    <cellStyle name="Notas 4 45" xfId="4301"/>
    <cellStyle name="Notas 4 46" xfId="4302"/>
    <cellStyle name="Notas 4 47" xfId="4303"/>
    <cellStyle name="Notas 4 48" xfId="4304"/>
    <cellStyle name="Notas 4 49" xfId="4305"/>
    <cellStyle name="Notas 4 5" xfId="4306"/>
    <cellStyle name="Notas 4 50" xfId="4307"/>
    <cellStyle name="Notas 4 51" xfId="4308"/>
    <cellStyle name="Notas 4 52" xfId="4309"/>
    <cellStyle name="Notas 4 53" xfId="4310"/>
    <cellStyle name="Notas 4 54" xfId="4311"/>
    <cellStyle name="Notas 4 55" xfId="4312"/>
    <cellStyle name="Notas 4 56" xfId="4313"/>
    <cellStyle name="Notas 4 57" xfId="4314"/>
    <cellStyle name="Notas 4 58" xfId="4315"/>
    <cellStyle name="Notas 4 59" xfId="4316"/>
    <cellStyle name="Notas 4 6" xfId="4317"/>
    <cellStyle name="Notas 4 60" xfId="4318"/>
    <cellStyle name="Notas 4 61" xfId="4319"/>
    <cellStyle name="Notas 4 62" xfId="4320"/>
    <cellStyle name="Notas 4 63" xfId="4321"/>
    <cellStyle name="Notas 4 64" xfId="4322"/>
    <cellStyle name="Notas 4 65" xfId="4323"/>
    <cellStyle name="Notas 4 66" xfId="4324"/>
    <cellStyle name="Notas 4 67" xfId="4325"/>
    <cellStyle name="Notas 4 68" xfId="4326"/>
    <cellStyle name="Notas 4 69" xfId="4327"/>
    <cellStyle name="Notas 4 7" xfId="4328"/>
    <cellStyle name="Notas 4 70" xfId="4329"/>
    <cellStyle name="Notas 4 71" xfId="4330"/>
    <cellStyle name="Notas 4 72" xfId="4331"/>
    <cellStyle name="Notas 4 73" xfId="4332"/>
    <cellStyle name="Notas 4 74" xfId="4333"/>
    <cellStyle name="Notas 4 75" xfId="4334"/>
    <cellStyle name="Notas 4 76" xfId="4335"/>
    <cellStyle name="Notas 4 77" xfId="4336"/>
    <cellStyle name="Notas 4 78" xfId="4337"/>
    <cellStyle name="Notas 4 79" xfId="4338"/>
    <cellStyle name="Notas 4 8" xfId="4339"/>
    <cellStyle name="Notas 4 80" xfId="4340"/>
    <cellStyle name="Notas 4 81" xfId="4341"/>
    <cellStyle name="Notas 4 82" xfId="4342"/>
    <cellStyle name="Notas 4 83" xfId="4343"/>
    <cellStyle name="Notas 4 84" xfId="4344"/>
    <cellStyle name="Notas 4 85" xfId="4345"/>
    <cellStyle name="Notas 4 86" xfId="4346"/>
    <cellStyle name="Notas 4 87" xfId="4347"/>
    <cellStyle name="Notas 4 88" xfId="4348"/>
    <cellStyle name="Notas 4 89" xfId="4349"/>
    <cellStyle name="Notas 4 9" xfId="4350"/>
    <cellStyle name="Notas 4 90" xfId="4351"/>
    <cellStyle name="Notas 4 91" xfId="4352"/>
    <cellStyle name="Notas 4 92" xfId="4353"/>
    <cellStyle name="Notas 4 93" xfId="4354"/>
    <cellStyle name="Notas 4 94" xfId="4355"/>
    <cellStyle name="Notas 4 95" xfId="4356"/>
    <cellStyle name="Notas 4 96" xfId="4357"/>
    <cellStyle name="Notas 4 97" xfId="4358"/>
    <cellStyle name="Notas 4 98" xfId="4359"/>
    <cellStyle name="Notas 4 99" xfId="4360"/>
    <cellStyle name="Notas 40" xfId="4361"/>
    <cellStyle name="Notas 40 10" xfId="4362"/>
    <cellStyle name="Notas 40 100" xfId="4363"/>
    <cellStyle name="Notas 40 101" xfId="4364"/>
    <cellStyle name="Notas 40 102" xfId="4365"/>
    <cellStyle name="Notas 40 103" xfId="4366"/>
    <cellStyle name="Notas 40 104" xfId="4367"/>
    <cellStyle name="Notas 40 105" xfId="4368"/>
    <cellStyle name="Notas 40 106" xfId="4369"/>
    <cellStyle name="Notas 40 107" xfId="4370"/>
    <cellStyle name="Notas 40 108" xfId="4371"/>
    <cellStyle name="Notas 40 109" xfId="4372"/>
    <cellStyle name="Notas 40 11" xfId="4373"/>
    <cellStyle name="Notas 40 110" xfId="4374"/>
    <cellStyle name="Notas 40 111" xfId="4375"/>
    <cellStyle name="Notas 40 112" xfId="4376"/>
    <cellStyle name="Notas 40 113" xfId="4377"/>
    <cellStyle name="Notas 40 114" xfId="4378"/>
    <cellStyle name="Notas 40 12" xfId="4379"/>
    <cellStyle name="Notas 40 13" xfId="4380"/>
    <cellStyle name="Notas 40 14" xfId="4381"/>
    <cellStyle name="Notas 40 15" xfId="4382"/>
    <cellStyle name="Notas 40 16" xfId="4383"/>
    <cellStyle name="Notas 40 17" xfId="4384"/>
    <cellStyle name="Notas 40 18" xfId="4385"/>
    <cellStyle name="Notas 40 19" xfId="4386"/>
    <cellStyle name="Notas 40 2" xfId="4387"/>
    <cellStyle name="Notas 40 20" xfId="4388"/>
    <cellStyle name="Notas 40 21" xfId="4389"/>
    <cellStyle name="Notas 40 22" xfId="4390"/>
    <cellStyle name="Notas 40 23" xfId="4391"/>
    <cellStyle name="Notas 40 24" xfId="4392"/>
    <cellStyle name="Notas 40 25" xfId="4393"/>
    <cellStyle name="Notas 40 26" xfId="4394"/>
    <cellStyle name="Notas 40 27" xfId="4395"/>
    <cellStyle name="Notas 40 28" xfId="4396"/>
    <cellStyle name="Notas 40 29" xfId="4397"/>
    <cellStyle name="Notas 40 3" xfId="4398"/>
    <cellStyle name="Notas 40 30" xfId="4399"/>
    <cellStyle name="Notas 40 31" xfId="4400"/>
    <cellStyle name="Notas 40 32" xfId="4401"/>
    <cellStyle name="Notas 40 33" xfId="4402"/>
    <cellStyle name="Notas 40 34" xfId="4403"/>
    <cellStyle name="Notas 40 35" xfId="4404"/>
    <cellStyle name="Notas 40 36" xfId="4405"/>
    <cellStyle name="Notas 40 37" xfId="4406"/>
    <cellStyle name="Notas 40 38" xfId="4407"/>
    <cellStyle name="Notas 40 39" xfId="4408"/>
    <cellStyle name="Notas 40 4" xfId="4409"/>
    <cellStyle name="Notas 40 40" xfId="4410"/>
    <cellStyle name="Notas 40 41" xfId="4411"/>
    <cellStyle name="Notas 40 42" xfId="4412"/>
    <cellStyle name="Notas 40 43" xfId="4413"/>
    <cellStyle name="Notas 40 44" xfId="4414"/>
    <cellStyle name="Notas 40 45" xfId="4415"/>
    <cellStyle name="Notas 40 46" xfId="4416"/>
    <cellStyle name="Notas 40 47" xfId="4417"/>
    <cellStyle name="Notas 40 48" xfId="4418"/>
    <cellStyle name="Notas 40 49" xfId="4419"/>
    <cellStyle name="Notas 40 5" xfId="4420"/>
    <cellStyle name="Notas 40 50" xfId="4421"/>
    <cellStyle name="Notas 40 51" xfId="4422"/>
    <cellStyle name="Notas 40 52" xfId="4423"/>
    <cellStyle name="Notas 40 53" xfId="4424"/>
    <cellStyle name="Notas 40 54" xfId="4425"/>
    <cellStyle name="Notas 40 55" xfId="4426"/>
    <cellStyle name="Notas 40 56" xfId="4427"/>
    <cellStyle name="Notas 40 57" xfId="4428"/>
    <cellStyle name="Notas 40 58" xfId="4429"/>
    <cellStyle name="Notas 40 59" xfId="4430"/>
    <cellStyle name="Notas 40 6" xfId="4431"/>
    <cellStyle name="Notas 40 60" xfId="4432"/>
    <cellStyle name="Notas 40 61" xfId="4433"/>
    <cellStyle name="Notas 40 62" xfId="4434"/>
    <cellStyle name="Notas 40 63" xfId="4435"/>
    <cellStyle name="Notas 40 64" xfId="4436"/>
    <cellStyle name="Notas 40 65" xfId="4437"/>
    <cellStyle name="Notas 40 66" xfId="4438"/>
    <cellStyle name="Notas 40 67" xfId="4439"/>
    <cellStyle name="Notas 40 68" xfId="4440"/>
    <cellStyle name="Notas 40 69" xfId="4441"/>
    <cellStyle name="Notas 40 7" xfId="4442"/>
    <cellStyle name="Notas 40 70" xfId="4443"/>
    <cellStyle name="Notas 40 71" xfId="4444"/>
    <cellStyle name="Notas 40 72" xfId="4445"/>
    <cellStyle name="Notas 40 73" xfId="4446"/>
    <cellStyle name="Notas 40 74" xfId="4447"/>
    <cellStyle name="Notas 40 75" xfId="4448"/>
    <cellStyle name="Notas 40 76" xfId="4449"/>
    <cellStyle name="Notas 40 77" xfId="4450"/>
    <cellStyle name="Notas 40 78" xfId="4451"/>
    <cellStyle name="Notas 40 79" xfId="4452"/>
    <cellStyle name="Notas 40 8" xfId="4453"/>
    <cellStyle name="Notas 40 80" xfId="4454"/>
    <cellStyle name="Notas 40 81" xfId="4455"/>
    <cellStyle name="Notas 40 82" xfId="4456"/>
    <cellStyle name="Notas 40 83" xfId="4457"/>
    <cellStyle name="Notas 40 84" xfId="4458"/>
    <cellStyle name="Notas 40 85" xfId="4459"/>
    <cellStyle name="Notas 40 86" xfId="4460"/>
    <cellStyle name="Notas 40 87" xfId="4461"/>
    <cellStyle name="Notas 40 88" xfId="4462"/>
    <cellStyle name="Notas 40 89" xfId="4463"/>
    <cellStyle name="Notas 40 9" xfId="4464"/>
    <cellStyle name="Notas 40 90" xfId="4465"/>
    <cellStyle name="Notas 40 91" xfId="4466"/>
    <cellStyle name="Notas 40 92" xfId="4467"/>
    <cellStyle name="Notas 40 93" xfId="4468"/>
    <cellStyle name="Notas 40 94" xfId="4469"/>
    <cellStyle name="Notas 40 95" xfId="4470"/>
    <cellStyle name="Notas 40 96" xfId="4471"/>
    <cellStyle name="Notas 40 97" xfId="4472"/>
    <cellStyle name="Notas 40 98" xfId="4473"/>
    <cellStyle name="Notas 40 99" xfId="4474"/>
    <cellStyle name="Notas 41" xfId="4475"/>
    <cellStyle name="Notas 41 10" xfId="4476"/>
    <cellStyle name="Notas 41 100" xfId="4477"/>
    <cellStyle name="Notas 41 101" xfId="4478"/>
    <cellStyle name="Notas 41 102" xfId="4479"/>
    <cellStyle name="Notas 41 103" xfId="4480"/>
    <cellStyle name="Notas 41 104" xfId="4481"/>
    <cellStyle name="Notas 41 105" xfId="4482"/>
    <cellStyle name="Notas 41 106" xfId="4483"/>
    <cellStyle name="Notas 41 107" xfId="4484"/>
    <cellStyle name="Notas 41 108" xfId="4485"/>
    <cellStyle name="Notas 41 109" xfId="4486"/>
    <cellStyle name="Notas 41 11" xfId="4487"/>
    <cellStyle name="Notas 41 110" xfId="4488"/>
    <cellStyle name="Notas 41 111" xfId="4489"/>
    <cellStyle name="Notas 41 112" xfId="4490"/>
    <cellStyle name="Notas 41 113" xfId="4491"/>
    <cellStyle name="Notas 41 114" xfId="4492"/>
    <cellStyle name="Notas 41 12" xfId="4493"/>
    <cellStyle name="Notas 41 13" xfId="4494"/>
    <cellStyle name="Notas 41 14" xfId="4495"/>
    <cellStyle name="Notas 41 15" xfId="4496"/>
    <cellStyle name="Notas 41 16" xfId="4497"/>
    <cellStyle name="Notas 41 17" xfId="4498"/>
    <cellStyle name="Notas 41 18" xfId="4499"/>
    <cellStyle name="Notas 41 19" xfId="4500"/>
    <cellStyle name="Notas 41 2" xfId="4501"/>
    <cellStyle name="Notas 41 20" xfId="4502"/>
    <cellStyle name="Notas 41 21" xfId="4503"/>
    <cellStyle name="Notas 41 22" xfId="4504"/>
    <cellStyle name="Notas 41 23" xfId="4505"/>
    <cellStyle name="Notas 41 24" xfId="4506"/>
    <cellStyle name="Notas 41 25" xfId="4507"/>
    <cellStyle name="Notas 41 26" xfId="4508"/>
    <cellStyle name="Notas 41 27" xfId="4509"/>
    <cellStyle name="Notas 41 28" xfId="4510"/>
    <cellStyle name="Notas 41 29" xfId="4511"/>
    <cellStyle name="Notas 41 3" xfId="4512"/>
    <cellStyle name="Notas 41 30" xfId="4513"/>
    <cellStyle name="Notas 41 31" xfId="4514"/>
    <cellStyle name="Notas 41 32" xfId="4515"/>
    <cellStyle name="Notas 41 33" xfId="4516"/>
    <cellStyle name="Notas 41 34" xfId="4517"/>
    <cellStyle name="Notas 41 35" xfId="4518"/>
    <cellStyle name="Notas 41 36" xfId="4519"/>
    <cellStyle name="Notas 41 37" xfId="4520"/>
    <cellStyle name="Notas 41 38" xfId="4521"/>
    <cellStyle name="Notas 41 39" xfId="4522"/>
    <cellStyle name="Notas 41 4" xfId="4523"/>
    <cellStyle name="Notas 41 40" xfId="4524"/>
    <cellStyle name="Notas 41 41" xfId="4525"/>
    <cellStyle name="Notas 41 42" xfId="4526"/>
    <cellStyle name="Notas 41 43" xfId="4527"/>
    <cellStyle name="Notas 41 44" xfId="4528"/>
    <cellStyle name="Notas 41 45" xfId="4529"/>
    <cellStyle name="Notas 41 46" xfId="4530"/>
    <cellStyle name="Notas 41 47" xfId="4531"/>
    <cellStyle name="Notas 41 48" xfId="4532"/>
    <cellStyle name="Notas 41 49" xfId="4533"/>
    <cellStyle name="Notas 41 5" xfId="4534"/>
    <cellStyle name="Notas 41 50" xfId="4535"/>
    <cellStyle name="Notas 41 51" xfId="4536"/>
    <cellStyle name="Notas 41 52" xfId="4537"/>
    <cellStyle name="Notas 41 53" xfId="4538"/>
    <cellStyle name="Notas 41 54" xfId="4539"/>
    <cellStyle name="Notas 41 55" xfId="4540"/>
    <cellStyle name="Notas 41 56" xfId="4541"/>
    <cellStyle name="Notas 41 57" xfId="4542"/>
    <cellStyle name="Notas 41 58" xfId="4543"/>
    <cellStyle name="Notas 41 59" xfId="4544"/>
    <cellStyle name="Notas 41 6" xfId="4545"/>
    <cellStyle name="Notas 41 60" xfId="4546"/>
    <cellStyle name="Notas 41 61" xfId="4547"/>
    <cellStyle name="Notas 41 62" xfId="4548"/>
    <cellStyle name="Notas 41 63" xfId="4549"/>
    <cellStyle name="Notas 41 64" xfId="4550"/>
    <cellStyle name="Notas 41 65" xfId="4551"/>
    <cellStyle name="Notas 41 66" xfId="4552"/>
    <cellStyle name="Notas 41 67" xfId="4553"/>
    <cellStyle name="Notas 41 68" xfId="4554"/>
    <cellStyle name="Notas 41 69" xfId="4555"/>
    <cellStyle name="Notas 41 7" xfId="4556"/>
    <cellStyle name="Notas 41 70" xfId="4557"/>
    <cellStyle name="Notas 41 71" xfId="4558"/>
    <cellStyle name="Notas 41 72" xfId="4559"/>
    <cellStyle name="Notas 41 73" xfId="4560"/>
    <cellStyle name="Notas 41 74" xfId="4561"/>
    <cellStyle name="Notas 41 75" xfId="4562"/>
    <cellStyle name="Notas 41 76" xfId="4563"/>
    <cellStyle name="Notas 41 77" xfId="4564"/>
    <cellStyle name="Notas 41 78" xfId="4565"/>
    <cellStyle name="Notas 41 79" xfId="4566"/>
    <cellStyle name="Notas 41 8" xfId="4567"/>
    <cellStyle name="Notas 41 80" xfId="4568"/>
    <cellStyle name="Notas 41 81" xfId="4569"/>
    <cellStyle name="Notas 41 82" xfId="4570"/>
    <cellStyle name="Notas 41 83" xfId="4571"/>
    <cellStyle name="Notas 41 84" xfId="4572"/>
    <cellStyle name="Notas 41 85" xfId="4573"/>
    <cellStyle name="Notas 41 86" xfId="4574"/>
    <cellStyle name="Notas 41 87" xfId="4575"/>
    <cellStyle name="Notas 41 88" xfId="4576"/>
    <cellStyle name="Notas 41 89" xfId="4577"/>
    <cellStyle name="Notas 41 9" xfId="4578"/>
    <cellStyle name="Notas 41 90" xfId="4579"/>
    <cellStyle name="Notas 41 91" xfId="4580"/>
    <cellStyle name="Notas 41 92" xfId="4581"/>
    <cellStyle name="Notas 41 93" xfId="4582"/>
    <cellStyle name="Notas 41 94" xfId="4583"/>
    <cellStyle name="Notas 41 95" xfId="4584"/>
    <cellStyle name="Notas 41 96" xfId="4585"/>
    <cellStyle name="Notas 41 97" xfId="4586"/>
    <cellStyle name="Notas 41 98" xfId="4587"/>
    <cellStyle name="Notas 41 99" xfId="4588"/>
    <cellStyle name="Notas 42" xfId="4589"/>
    <cellStyle name="Notas 42 10" xfId="4590"/>
    <cellStyle name="Notas 42 100" xfId="4591"/>
    <cellStyle name="Notas 42 101" xfId="4592"/>
    <cellStyle name="Notas 42 102" xfId="4593"/>
    <cellStyle name="Notas 42 103" xfId="4594"/>
    <cellStyle name="Notas 42 104" xfId="4595"/>
    <cellStyle name="Notas 42 105" xfId="4596"/>
    <cellStyle name="Notas 42 106" xfId="4597"/>
    <cellStyle name="Notas 42 107" xfId="4598"/>
    <cellStyle name="Notas 42 108" xfId="4599"/>
    <cellStyle name="Notas 42 109" xfId="4600"/>
    <cellStyle name="Notas 42 11" xfId="4601"/>
    <cellStyle name="Notas 42 110" xfId="4602"/>
    <cellStyle name="Notas 42 111" xfId="4603"/>
    <cellStyle name="Notas 42 112" xfId="4604"/>
    <cellStyle name="Notas 42 113" xfId="4605"/>
    <cellStyle name="Notas 42 114" xfId="4606"/>
    <cellStyle name="Notas 42 12" xfId="4607"/>
    <cellStyle name="Notas 42 13" xfId="4608"/>
    <cellStyle name="Notas 42 14" xfId="4609"/>
    <cellStyle name="Notas 42 15" xfId="4610"/>
    <cellStyle name="Notas 42 16" xfId="4611"/>
    <cellStyle name="Notas 42 17" xfId="4612"/>
    <cellStyle name="Notas 42 18" xfId="4613"/>
    <cellStyle name="Notas 42 19" xfId="4614"/>
    <cellStyle name="Notas 42 2" xfId="4615"/>
    <cellStyle name="Notas 42 20" xfId="4616"/>
    <cellStyle name="Notas 42 21" xfId="4617"/>
    <cellStyle name="Notas 42 22" xfId="4618"/>
    <cellStyle name="Notas 42 23" xfId="4619"/>
    <cellStyle name="Notas 42 24" xfId="4620"/>
    <cellStyle name="Notas 42 25" xfId="4621"/>
    <cellStyle name="Notas 42 26" xfId="4622"/>
    <cellStyle name="Notas 42 27" xfId="4623"/>
    <cellStyle name="Notas 42 28" xfId="4624"/>
    <cellStyle name="Notas 42 29" xfId="4625"/>
    <cellStyle name="Notas 42 3" xfId="4626"/>
    <cellStyle name="Notas 42 30" xfId="4627"/>
    <cellStyle name="Notas 42 31" xfId="4628"/>
    <cellStyle name="Notas 42 32" xfId="4629"/>
    <cellStyle name="Notas 42 33" xfId="4630"/>
    <cellStyle name="Notas 42 34" xfId="4631"/>
    <cellStyle name="Notas 42 35" xfId="4632"/>
    <cellStyle name="Notas 42 36" xfId="4633"/>
    <cellStyle name="Notas 42 37" xfId="4634"/>
    <cellStyle name="Notas 42 38" xfId="4635"/>
    <cellStyle name="Notas 42 39" xfId="4636"/>
    <cellStyle name="Notas 42 4" xfId="4637"/>
    <cellStyle name="Notas 42 40" xfId="4638"/>
    <cellStyle name="Notas 42 41" xfId="4639"/>
    <cellStyle name="Notas 42 42" xfId="4640"/>
    <cellStyle name="Notas 42 43" xfId="4641"/>
    <cellStyle name="Notas 42 44" xfId="4642"/>
    <cellStyle name="Notas 42 45" xfId="4643"/>
    <cellStyle name="Notas 42 46" xfId="4644"/>
    <cellStyle name="Notas 42 47" xfId="4645"/>
    <cellStyle name="Notas 42 48" xfId="4646"/>
    <cellStyle name="Notas 42 49" xfId="4647"/>
    <cellStyle name="Notas 42 5" xfId="4648"/>
    <cellStyle name="Notas 42 50" xfId="4649"/>
    <cellStyle name="Notas 42 51" xfId="4650"/>
    <cellStyle name="Notas 42 52" xfId="4651"/>
    <cellStyle name="Notas 42 53" xfId="4652"/>
    <cellStyle name="Notas 42 54" xfId="4653"/>
    <cellStyle name="Notas 42 55" xfId="4654"/>
    <cellStyle name="Notas 42 56" xfId="4655"/>
    <cellStyle name="Notas 42 57" xfId="4656"/>
    <cellStyle name="Notas 42 58" xfId="4657"/>
    <cellStyle name="Notas 42 59" xfId="4658"/>
    <cellStyle name="Notas 42 6" xfId="4659"/>
    <cellStyle name="Notas 42 60" xfId="4660"/>
    <cellStyle name="Notas 42 61" xfId="4661"/>
    <cellStyle name="Notas 42 62" xfId="4662"/>
    <cellStyle name="Notas 42 63" xfId="4663"/>
    <cellStyle name="Notas 42 64" xfId="4664"/>
    <cellStyle name="Notas 42 65" xfId="4665"/>
    <cellStyle name="Notas 42 66" xfId="4666"/>
    <cellStyle name="Notas 42 67" xfId="4667"/>
    <cellStyle name="Notas 42 68" xfId="4668"/>
    <cellStyle name="Notas 42 69" xfId="4669"/>
    <cellStyle name="Notas 42 7" xfId="4670"/>
    <cellStyle name="Notas 42 70" xfId="4671"/>
    <cellStyle name="Notas 42 71" xfId="4672"/>
    <cellStyle name="Notas 42 72" xfId="4673"/>
    <cellStyle name="Notas 42 73" xfId="4674"/>
    <cellStyle name="Notas 42 74" xfId="4675"/>
    <cellStyle name="Notas 42 75" xfId="4676"/>
    <cellStyle name="Notas 42 76" xfId="4677"/>
    <cellStyle name="Notas 42 77" xfId="4678"/>
    <cellStyle name="Notas 42 78" xfId="4679"/>
    <cellStyle name="Notas 42 79" xfId="4680"/>
    <cellStyle name="Notas 42 8" xfId="4681"/>
    <cellStyle name="Notas 42 80" xfId="4682"/>
    <cellStyle name="Notas 42 81" xfId="4683"/>
    <cellStyle name="Notas 42 82" xfId="4684"/>
    <cellStyle name="Notas 42 83" xfId="4685"/>
    <cellStyle name="Notas 42 84" xfId="4686"/>
    <cellStyle name="Notas 42 85" xfId="4687"/>
    <cellStyle name="Notas 42 86" xfId="4688"/>
    <cellStyle name="Notas 42 87" xfId="4689"/>
    <cellStyle name="Notas 42 88" xfId="4690"/>
    <cellStyle name="Notas 42 89" xfId="4691"/>
    <cellStyle name="Notas 42 9" xfId="4692"/>
    <cellStyle name="Notas 42 90" xfId="4693"/>
    <cellStyle name="Notas 42 91" xfId="4694"/>
    <cellStyle name="Notas 42 92" xfId="4695"/>
    <cellStyle name="Notas 42 93" xfId="4696"/>
    <cellStyle name="Notas 42 94" xfId="4697"/>
    <cellStyle name="Notas 42 95" xfId="4698"/>
    <cellStyle name="Notas 42 96" xfId="4699"/>
    <cellStyle name="Notas 42 97" xfId="4700"/>
    <cellStyle name="Notas 42 98" xfId="4701"/>
    <cellStyle name="Notas 42 99" xfId="4702"/>
    <cellStyle name="Notas 43" xfId="4703"/>
    <cellStyle name="Notas 43 10" xfId="4704"/>
    <cellStyle name="Notas 43 100" xfId="4705"/>
    <cellStyle name="Notas 43 101" xfId="4706"/>
    <cellStyle name="Notas 43 102" xfId="4707"/>
    <cellStyle name="Notas 43 103" xfId="4708"/>
    <cellStyle name="Notas 43 104" xfId="4709"/>
    <cellStyle name="Notas 43 105" xfId="4710"/>
    <cellStyle name="Notas 43 106" xfId="4711"/>
    <cellStyle name="Notas 43 107" xfId="4712"/>
    <cellStyle name="Notas 43 108" xfId="4713"/>
    <cellStyle name="Notas 43 109" xfId="4714"/>
    <cellStyle name="Notas 43 11" xfId="4715"/>
    <cellStyle name="Notas 43 110" xfId="4716"/>
    <cellStyle name="Notas 43 111" xfId="4717"/>
    <cellStyle name="Notas 43 112" xfId="4718"/>
    <cellStyle name="Notas 43 113" xfId="4719"/>
    <cellStyle name="Notas 43 114" xfId="4720"/>
    <cellStyle name="Notas 43 12" xfId="4721"/>
    <cellStyle name="Notas 43 13" xfId="4722"/>
    <cellStyle name="Notas 43 14" xfId="4723"/>
    <cellStyle name="Notas 43 15" xfId="4724"/>
    <cellStyle name="Notas 43 16" xfId="4725"/>
    <cellStyle name="Notas 43 17" xfId="4726"/>
    <cellStyle name="Notas 43 18" xfId="4727"/>
    <cellStyle name="Notas 43 19" xfId="4728"/>
    <cellStyle name="Notas 43 2" xfId="4729"/>
    <cellStyle name="Notas 43 20" xfId="4730"/>
    <cellStyle name="Notas 43 21" xfId="4731"/>
    <cellStyle name="Notas 43 22" xfId="4732"/>
    <cellStyle name="Notas 43 23" xfId="4733"/>
    <cellStyle name="Notas 43 24" xfId="4734"/>
    <cellStyle name="Notas 43 25" xfId="4735"/>
    <cellStyle name="Notas 43 26" xfId="4736"/>
    <cellStyle name="Notas 43 27" xfId="4737"/>
    <cellStyle name="Notas 43 28" xfId="4738"/>
    <cellStyle name="Notas 43 29" xfId="4739"/>
    <cellStyle name="Notas 43 3" xfId="4740"/>
    <cellStyle name="Notas 43 30" xfId="4741"/>
    <cellStyle name="Notas 43 31" xfId="4742"/>
    <cellStyle name="Notas 43 32" xfId="4743"/>
    <cellStyle name="Notas 43 33" xfId="4744"/>
    <cellStyle name="Notas 43 34" xfId="4745"/>
    <cellStyle name="Notas 43 35" xfId="4746"/>
    <cellStyle name="Notas 43 36" xfId="4747"/>
    <cellStyle name="Notas 43 37" xfId="4748"/>
    <cellStyle name="Notas 43 38" xfId="4749"/>
    <cellStyle name="Notas 43 39" xfId="4750"/>
    <cellStyle name="Notas 43 4" xfId="4751"/>
    <cellStyle name="Notas 43 40" xfId="4752"/>
    <cellStyle name="Notas 43 41" xfId="4753"/>
    <cellStyle name="Notas 43 42" xfId="4754"/>
    <cellStyle name="Notas 43 43" xfId="4755"/>
    <cellStyle name="Notas 43 44" xfId="4756"/>
    <cellStyle name="Notas 43 45" xfId="4757"/>
    <cellStyle name="Notas 43 46" xfId="4758"/>
    <cellStyle name="Notas 43 47" xfId="4759"/>
    <cellStyle name="Notas 43 48" xfId="4760"/>
    <cellStyle name="Notas 43 49" xfId="4761"/>
    <cellStyle name="Notas 43 5" xfId="4762"/>
    <cellStyle name="Notas 43 50" xfId="4763"/>
    <cellStyle name="Notas 43 51" xfId="4764"/>
    <cellStyle name="Notas 43 52" xfId="4765"/>
    <cellStyle name="Notas 43 53" xfId="4766"/>
    <cellStyle name="Notas 43 54" xfId="4767"/>
    <cellStyle name="Notas 43 55" xfId="4768"/>
    <cellStyle name="Notas 43 56" xfId="4769"/>
    <cellStyle name="Notas 43 57" xfId="4770"/>
    <cellStyle name="Notas 43 58" xfId="4771"/>
    <cellStyle name="Notas 43 59" xfId="4772"/>
    <cellStyle name="Notas 43 6" xfId="4773"/>
    <cellStyle name="Notas 43 60" xfId="4774"/>
    <cellStyle name="Notas 43 61" xfId="4775"/>
    <cellStyle name="Notas 43 62" xfId="4776"/>
    <cellStyle name="Notas 43 63" xfId="4777"/>
    <cellStyle name="Notas 43 64" xfId="4778"/>
    <cellStyle name="Notas 43 65" xfId="4779"/>
    <cellStyle name="Notas 43 66" xfId="4780"/>
    <cellStyle name="Notas 43 67" xfId="4781"/>
    <cellStyle name="Notas 43 68" xfId="4782"/>
    <cellStyle name="Notas 43 69" xfId="4783"/>
    <cellStyle name="Notas 43 7" xfId="4784"/>
    <cellStyle name="Notas 43 70" xfId="4785"/>
    <cellStyle name="Notas 43 71" xfId="4786"/>
    <cellStyle name="Notas 43 72" xfId="4787"/>
    <cellStyle name="Notas 43 73" xfId="4788"/>
    <cellStyle name="Notas 43 74" xfId="4789"/>
    <cellStyle name="Notas 43 75" xfId="4790"/>
    <cellStyle name="Notas 43 76" xfId="4791"/>
    <cellStyle name="Notas 43 77" xfId="4792"/>
    <cellStyle name="Notas 43 78" xfId="4793"/>
    <cellStyle name="Notas 43 79" xfId="4794"/>
    <cellStyle name="Notas 43 8" xfId="4795"/>
    <cellStyle name="Notas 43 80" xfId="4796"/>
    <cellStyle name="Notas 43 81" xfId="4797"/>
    <cellStyle name="Notas 43 82" xfId="4798"/>
    <cellStyle name="Notas 43 83" xfId="4799"/>
    <cellStyle name="Notas 43 84" xfId="4800"/>
    <cellStyle name="Notas 43 85" xfId="4801"/>
    <cellStyle name="Notas 43 86" xfId="4802"/>
    <cellStyle name="Notas 43 87" xfId="4803"/>
    <cellStyle name="Notas 43 88" xfId="4804"/>
    <cellStyle name="Notas 43 89" xfId="4805"/>
    <cellStyle name="Notas 43 9" xfId="4806"/>
    <cellStyle name="Notas 43 90" xfId="4807"/>
    <cellStyle name="Notas 43 91" xfId="4808"/>
    <cellStyle name="Notas 43 92" xfId="4809"/>
    <cellStyle name="Notas 43 93" xfId="4810"/>
    <cellStyle name="Notas 43 94" xfId="4811"/>
    <cellStyle name="Notas 43 95" xfId="4812"/>
    <cellStyle name="Notas 43 96" xfId="4813"/>
    <cellStyle name="Notas 43 97" xfId="4814"/>
    <cellStyle name="Notas 43 98" xfId="4815"/>
    <cellStyle name="Notas 43 99" xfId="4816"/>
    <cellStyle name="Notas 44" xfId="4817"/>
    <cellStyle name="Notas 44 10" xfId="4818"/>
    <cellStyle name="Notas 44 100" xfId="4819"/>
    <cellStyle name="Notas 44 101" xfId="4820"/>
    <cellStyle name="Notas 44 102" xfId="4821"/>
    <cellStyle name="Notas 44 103" xfId="4822"/>
    <cellStyle name="Notas 44 104" xfId="4823"/>
    <cellStyle name="Notas 44 105" xfId="4824"/>
    <cellStyle name="Notas 44 106" xfId="4825"/>
    <cellStyle name="Notas 44 107" xfId="4826"/>
    <cellStyle name="Notas 44 108" xfId="4827"/>
    <cellStyle name="Notas 44 109" xfId="4828"/>
    <cellStyle name="Notas 44 11" xfId="4829"/>
    <cellStyle name="Notas 44 110" xfId="4830"/>
    <cellStyle name="Notas 44 111" xfId="4831"/>
    <cellStyle name="Notas 44 112" xfId="4832"/>
    <cellStyle name="Notas 44 113" xfId="4833"/>
    <cellStyle name="Notas 44 114" xfId="4834"/>
    <cellStyle name="Notas 44 12" xfId="4835"/>
    <cellStyle name="Notas 44 13" xfId="4836"/>
    <cellStyle name="Notas 44 14" xfId="4837"/>
    <cellStyle name="Notas 44 15" xfId="4838"/>
    <cellStyle name="Notas 44 16" xfId="4839"/>
    <cellStyle name="Notas 44 17" xfId="4840"/>
    <cellStyle name="Notas 44 18" xfId="4841"/>
    <cellStyle name="Notas 44 19" xfId="4842"/>
    <cellStyle name="Notas 44 2" xfId="4843"/>
    <cellStyle name="Notas 44 20" xfId="4844"/>
    <cellStyle name="Notas 44 21" xfId="4845"/>
    <cellStyle name="Notas 44 22" xfId="4846"/>
    <cellStyle name="Notas 44 23" xfId="4847"/>
    <cellStyle name="Notas 44 24" xfId="4848"/>
    <cellStyle name="Notas 44 25" xfId="4849"/>
    <cellStyle name="Notas 44 26" xfId="4850"/>
    <cellStyle name="Notas 44 27" xfId="4851"/>
    <cellStyle name="Notas 44 28" xfId="4852"/>
    <cellStyle name="Notas 44 29" xfId="4853"/>
    <cellStyle name="Notas 44 3" xfId="4854"/>
    <cellStyle name="Notas 44 30" xfId="4855"/>
    <cellStyle name="Notas 44 31" xfId="4856"/>
    <cellStyle name="Notas 44 32" xfId="4857"/>
    <cellStyle name="Notas 44 33" xfId="4858"/>
    <cellStyle name="Notas 44 34" xfId="4859"/>
    <cellStyle name="Notas 44 35" xfId="4860"/>
    <cellStyle name="Notas 44 36" xfId="4861"/>
    <cellStyle name="Notas 44 37" xfId="4862"/>
    <cellStyle name="Notas 44 38" xfId="4863"/>
    <cellStyle name="Notas 44 39" xfId="4864"/>
    <cellStyle name="Notas 44 4" xfId="4865"/>
    <cellStyle name="Notas 44 40" xfId="4866"/>
    <cellStyle name="Notas 44 41" xfId="4867"/>
    <cellStyle name="Notas 44 42" xfId="4868"/>
    <cellStyle name="Notas 44 43" xfId="4869"/>
    <cellStyle name="Notas 44 44" xfId="4870"/>
    <cellStyle name="Notas 44 45" xfId="4871"/>
    <cellStyle name="Notas 44 46" xfId="4872"/>
    <cellStyle name="Notas 44 47" xfId="4873"/>
    <cellStyle name="Notas 44 48" xfId="4874"/>
    <cellStyle name="Notas 44 49" xfId="4875"/>
    <cellStyle name="Notas 44 5" xfId="4876"/>
    <cellStyle name="Notas 44 50" xfId="4877"/>
    <cellStyle name="Notas 44 51" xfId="4878"/>
    <cellStyle name="Notas 44 52" xfId="4879"/>
    <cellStyle name="Notas 44 53" xfId="4880"/>
    <cellStyle name="Notas 44 54" xfId="4881"/>
    <cellStyle name="Notas 44 55" xfId="4882"/>
    <cellStyle name="Notas 44 56" xfId="4883"/>
    <cellStyle name="Notas 44 57" xfId="4884"/>
    <cellStyle name="Notas 44 58" xfId="4885"/>
    <cellStyle name="Notas 44 59" xfId="4886"/>
    <cellStyle name="Notas 44 6" xfId="4887"/>
    <cellStyle name="Notas 44 60" xfId="4888"/>
    <cellStyle name="Notas 44 61" xfId="4889"/>
    <cellStyle name="Notas 44 62" xfId="4890"/>
    <cellStyle name="Notas 44 63" xfId="4891"/>
    <cellStyle name="Notas 44 64" xfId="4892"/>
    <cellStyle name="Notas 44 65" xfId="4893"/>
    <cellStyle name="Notas 44 66" xfId="4894"/>
    <cellStyle name="Notas 44 67" xfId="4895"/>
    <cellStyle name="Notas 44 68" xfId="4896"/>
    <cellStyle name="Notas 44 69" xfId="4897"/>
    <cellStyle name="Notas 44 7" xfId="4898"/>
    <cellStyle name="Notas 44 70" xfId="4899"/>
    <cellStyle name="Notas 44 71" xfId="4900"/>
    <cellStyle name="Notas 44 72" xfId="4901"/>
    <cellStyle name="Notas 44 73" xfId="4902"/>
    <cellStyle name="Notas 44 74" xfId="4903"/>
    <cellStyle name="Notas 44 75" xfId="4904"/>
    <cellStyle name="Notas 44 76" xfId="4905"/>
    <cellStyle name="Notas 44 77" xfId="4906"/>
    <cellStyle name="Notas 44 78" xfId="4907"/>
    <cellStyle name="Notas 44 79" xfId="4908"/>
    <cellStyle name="Notas 44 8" xfId="4909"/>
    <cellStyle name="Notas 44 80" xfId="4910"/>
    <cellStyle name="Notas 44 81" xfId="4911"/>
    <cellStyle name="Notas 44 82" xfId="4912"/>
    <cellStyle name="Notas 44 83" xfId="4913"/>
    <cellStyle name="Notas 44 84" xfId="4914"/>
    <cellStyle name="Notas 44 85" xfId="4915"/>
    <cellStyle name="Notas 44 86" xfId="4916"/>
    <cellStyle name="Notas 44 87" xfId="4917"/>
    <cellStyle name="Notas 44 88" xfId="4918"/>
    <cellStyle name="Notas 44 89" xfId="4919"/>
    <cellStyle name="Notas 44 9" xfId="4920"/>
    <cellStyle name="Notas 44 90" xfId="4921"/>
    <cellStyle name="Notas 44 91" xfId="4922"/>
    <cellStyle name="Notas 44 92" xfId="4923"/>
    <cellStyle name="Notas 44 93" xfId="4924"/>
    <cellStyle name="Notas 44 94" xfId="4925"/>
    <cellStyle name="Notas 44 95" xfId="4926"/>
    <cellStyle name="Notas 44 96" xfId="4927"/>
    <cellStyle name="Notas 44 97" xfId="4928"/>
    <cellStyle name="Notas 44 98" xfId="4929"/>
    <cellStyle name="Notas 44 99" xfId="4930"/>
    <cellStyle name="Notas 45" xfId="4931"/>
    <cellStyle name="Notas 45 10" xfId="4932"/>
    <cellStyle name="Notas 45 100" xfId="4933"/>
    <cellStyle name="Notas 45 101" xfId="4934"/>
    <cellStyle name="Notas 45 102" xfId="4935"/>
    <cellStyle name="Notas 45 103" xfId="4936"/>
    <cellStyle name="Notas 45 104" xfId="4937"/>
    <cellStyle name="Notas 45 105" xfId="4938"/>
    <cellStyle name="Notas 45 106" xfId="4939"/>
    <cellStyle name="Notas 45 107" xfId="4940"/>
    <cellStyle name="Notas 45 108" xfId="4941"/>
    <cellStyle name="Notas 45 109" xfId="4942"/>
    <cellStyle name="Notas 45 11" xfId="4943"/>
    <cellStyle name="Notas 45 110" xfId="4944"/>
    <cellStyle name="Notas 45 111" xfId="4945"/>
    <cellStyle name="Notas 45 112" xfId="4946"/>
    <cellStyle name="Notas 45 113" xfId="4947"/>
    <cellStyle name="Notas 45 114" xfId="4948"/>
    <cellStyle name="Notas 45 12" xfId="4949"/>
    <cellStyle name="Notas 45 13" xfId="4950"/>
    <cellStyle name="Notas 45 14" xfId="4951"/>
    <cellStyle name="Notas 45 15" xfId="4952"/>
    <cellStyle name="Notas 45 16" xfId="4953"/>
    <cellStyle name="Notas 45 17" xfId="4954"/>
    <cellStyle name="Notas 45 18" xfId="4955"/>
    <cellStyle name="Notas 45 19" xfId="4956"/>
    <cellStyle name="Notas 45 2" xfId="4957"/>
    <cellStyle name="Notas 45 20" xfId="4958"/>
    <cellStyle name="Notas 45 21" xfId="4959"/>
    <cellStyle name="Notas 45 22" xfId="4960"/>
    <cellStyle name="Notas 45 23" xfId="4961"/>
    <cellStyle name="Notas 45 24" xfId="4962"/>
    <cellStyle name="Notas 45 25" xfId="4963"/>
    <cellStyle name="Notas 45 26" xfId="4964"/>
    <cellStyle name="Notas 45 27" xfId="4965"/>
    <cellStyle name="Notas 45 28" xfId="4966"/>
    <cellStyle name="Notas 45 29" xfId="4967"/>
    <cellStyle name="Notas 45 3" xfId="4968"/>
    <cellStyle name="Notas 45 30" xfId="4969"/>
    <cellStyle name="Notas 45 31" xfId="4970"/>
    <cellStyle name="Notas 45 32" xfId="4971"/>
    <cellStyle name="Notas 45 33" xfId="4972"/>
    <cellStyle name="Notas 45 34" xfId="4973"/>
    <cellStyle name="Notas 45 35" xfId="4974"/>
    <cellStyle name="Notas 45 36" xfId="4975"/>
    <cellStyle name="Notas 45 37" xfId="4976"/>
    <cellStyle name="Notas 45 38" xfId="4977"/>
    <cellStyle name="Notas 45 39" xfId="4978"/>
    <cellStyle name="Notas 45 4" xfId="4979"/>
    <cellStyle name="Notas 45 40" xfId="4980"/>
    <cellStyle name="Notas 45 41" xfId="4981"/>
    <cellStyle name="Notas 45 42" xfId="4982"/>
    <cellStyle name="Notas 45 43" xfId="4983"/>
    <cellStyle name="Notas 45 44" xfId="4984"/>
    <cellStyle name="Notas 45 45" xfId="4985"/>
    <cellStyle name="Notas 45 46" xfId="4986"/>
    <cellStyle name="Notas 45 47" xfId="4987"/>
    <cellStyle name="Notas 45 48" xfId="4988"/>
    <cellStyle name="Notas 45 49" xfId="4989"/>
    <cellStyle name="Notas 45 5" xfId="4990"/>
    <cellStyle name="Notas 45 50" xfId="4991"/>
    <cellStyle name="Notas 45 51" xfId="4992"/>
    <cellStyle name="Notas 45 52" xfId="4993"/>
    <cellStyle name="Notas 45 53" xfId="4994"/>
    <cellStyle name="Notas 45 54" xfId="4995"/>
    <cellStyle name="Notas 45 55" xfId="4996"/>
    <cellStyle name="Notas 45 56" xfId="4997"/>
    <cellStyle name="Notas 45 57" xfId="4998"/>
    <cellStyle name="Notas 45 58" xfId="4999"/>
    <cellStyle name="Notas 45 59" xfId="5000"/>
    <cellStyle name="Notas 45 6" xfId="5001"/>
    <cellStyle name="Notas 45 60" xfId="5002"/>
    <cellStyle name="Notas 45 61" xfId="5003"/>
    <cellStyle name="Notas 45 62" xfId="5004"/>
    <cellStyle name="Notas 45 63" xfId="5005"/>
    <cellStyle name="Notas 45 64" xfId="5006"/>
    <cellStyle name="Notas 45 65" xfId="5007"/>
    <cellStyle name="Notas 45 66" xfId="5008"/>
    <cellStyle name="Notas 45 67" xfId="5009"/>
    <cellStyle name="Notas 45 68" xfId="5010"/>
    <cellStyle name="Notas 45 69" xfId="5011"/>
    <cellStyle name="Notas 45 7" xfId="5012"/>
    <cellStyle name="Notas 45 70" xfId="5013"/>
    <cellStyle name="Notas 45 71" xfId="5014"/>
    <cellStyle name="Notas 45 72" xfId="5015"/>
    <cellStyle name="Notas 45 73" xfId="5016"/>
    <cellStyle name="Notas 45 74" xfId="5017"/>
    <cellStyle name="Notas 45 75" xfId="5018"/>
    <cellStyle name="Notas 45 76" xfId="5019"/>
    <cellStyle name="Notas 45 77" xfId="5020"/>
    <cellStyle name="Notas 45 78" xfId="5021"/>
    <cellStyle name="Notas 45 79" xfId="5022"/>
    <cellStyle name="Notas 45 8" xfId="5023"/>
    <cellStyle name="Notas 45 80" xfId="5024"/>
    <cellStyle name="Notas 45 81" xfId="5025"/>
    <cellStyle name="Notas 45 82" xfId="5026"/>
    <cellStyle name="Notas 45 83" xfId="5027"/>
    <cellStyle name="Notas 45 84" xfId="5028"/>
    <cellStyle name="Notas 45 85" xfId="5029"/>
    <cellStyle name="Notas 45 86" xfId="5030"/>
    <cellStyle name="Notas 45 87" xfId="5031"/>
    <cellStyle name="Notas 45 88" xfId="5032"/>
    <cellStyle name="Notas 45 89" xfId="5033"/>
    <cellStyle name="Notas 45 9" xfId="5034"/>
    <cellStyle name="Notas 45 90" xfId="5035"/>
    <cellStyle name="Notas 45 91" xfId="5036"/>
    <cellStyle name="Notas 45 92" xfId="5037"/>
    <cellStyle name="Notas 45 93" xfId="5038"/>
    <cellStyle name="Notas 45 94" xfId="5039"/>
    <cellStyle name="Notas 45 95" xfId="5040"/>
    <cellStyle name="Notas 45 96" xfId="5041"/>
    <cellStyle name="Notas 45 97" xfId="5042"/>
    <cellStyle name="Notas 45 98" xfId="5043"/>
    <cellStyle name="Notas 45 99" xfId="5044"/>
    <cellStyle name="Notas 46" xfId="5045"/>
    <cellStyle name="Notas 46 10" xfId="5046"/>
    <cellStyle name="Notas 46 100" xfId="5047"/>
    <cellStyle name="Notas 46 101" xfId="5048"/>
    <cellStyle name="Notas 46 102" xfId="5049"/>
    <cellStyle name="Notas 46 103" xfId="5050"/>
    <cellStyle name="Notas 46 104" xfId="5051"/>
    <cellStyle name="Notas 46 105" xfId="5052"/>
    <cellStyle name="Notas 46 106" xfId="5053"/>
    <cellStyle name="Notas 46 107" xfId="5054"/>
    <cellStyle name="Notas 46 108" xfId="5055"/>
    <cellStyle name="Notas 46 109" xfId="5056"/>
    <cellStyle name="Notas 46 11" xfId="5057"/>
    <cellStyle name="Notas 46 110" xfId="5058"/>
    <cellStyle name="Notas 46 111" xfId="5059"/>
    <cellStyle name="Notas 46 112" xfId="5060"/>
    <cellStyle name="Notas 46 113" xfId="5061"/>
    <cellStyle name="Notas 46 114" xfId="5062"/>
    <cellStyle name="Notas 46 12" xfId="5063"/>
    <cellStyle name="Notas 46 13" xfId="5064"/>
    <cellStyle name="Notas 46 14" xfId="5065"/>
    <cellStyle name="Notas 46 15" xfId="5066"/>
    <cellStyle name="Notas 46 16" xfId="5067"/>
    <cellStyle name="Notas 46 17" xfId="5068"/>
    <cellStyle name="Notas 46 18" xfId="5069"/>
    <cellStyle name="Notas 46 19" xfId="5070"/>
    <cellStyle name="Notas 46 2" xfId="5071"/>
    <cellStyle name="Notas 46 20" xfId="5072"/>
    <cellStyle name="Notas 46 21" xfId="5073"/>
    <cellStyle name="Notas 46 22" xfId="5074"/>
    <cellStyle name="Notas 46 23" xfId="5075"/>
    <cellStyle name="Notas 46 24" xfId="5076"/>
    <cellStyle name="Notas 46 25" xfId="5077"/>
    <cellStyle name="Notas 46 26" xfId="5078"/>
    <cellStyle name="Notas 46 27" xfId="5079"/>
    <cellStyle name="Notas 46 28" xfId="5080"/>
    <cellStyle name="Notas 46 29" xfId="5081"/>
    <cellStyle name="Notas 46 3" xfId="5082"/>
    <cellStyle name="Notas 46 30" xfId="5083"/>
    <cellStyle name="Notas 46 31" xfId="5084"/>
    <cellStyle name="Notas 46 32" xfId="5085"/>
    <cellStyle name="Notas 46 33" xfId="5086"/>
    <cellStyle name="Notas 46 34" xfId="5087"/>
    <cellStyle name="Notas 46 35" xfId="5088"/>
    <cellStyle name="Notas 46 36" xfId="5089"/>
    <cellStyle name="Notas 46 37" xfId="5090"/>
    <cellStyle name="Notas 46 38" xfId="5091"/>
    <cellStyle name="Notas 46 39" xfId="5092"/>
    <cellStyle name="Notas 46 4" xfId="5093"/>
    <cellStyle name="Notas 46 40" xfId="5094"/>
    <cellStyle name="Notas 46 41" xfId="5095"/>
    <cellStyle name="Notas 46 42" xfId="5096"/>
    <cellStyle name="Notas 46 43" xfId="5097"/>
    <cellStyle name="Notas 46 44" xfId="5098"/>
    <cellStyle name="Notas 46 45" xfId="5099"/>
    <cellStyle name="Notas 46 46" xfId="5100"/>
    <cellStyle name="Notas 46 47" xfId="5101"/>
    <cellStyle name="Notas 46 48" xfId="5102"/>
    <cellStyle name="Notas 46 49" xfId="5103"/>
    <cellStyle name="Notas 46 5" xfId="5104"/>
    <cellStyle name="Notas 46 50" xfId="5105"/>
    <cellStyle name="Notas 46 51" xfId="5106"/>
    <cellStyle name="Notas 46 52" xfId="5107"/>
    <cellStyle name="Notas 46 53" xfId="5108"/>
    <cellStyle name="Notas 46 54" xfId="5109"/>
    <cellStyle name="Notas 46 55" xfId="5110"/>
    <cellStyle name="Notas 46 56" xfId="5111"/>
    <cellStyle name="Notas 46 57" xfId="5112"/>
    <cellStyle name="Notas 46 58" xfId="5113"/>
    <cellStyle name="Notas 46 59" xfId="5114"/>
    <cellStyle name="Notas 46 6" xfId="5115"/>
    <cellStyle name="Notas 46 60" xfId="5116"/>
    <cellStyle name="Notas 46 61" xfId="5117"/>
    <cellStyle name="Notas 46 62" xfId="5118"/>
    <cellStyle name="Notas 46 63" xfId="5119"/>
    <cellStyle name="Notas 46 64" xfId="5120"/>
    <cellStyle name="Notas 46 65" xfId="5121"/>
    <cellStyle name="Notas 46 66" xfId="5122"/>
    <cellStyle name="Notas 46 67" xfId="5123"/>
    <cellStyle name="Notas 46 68" xfId="5124"/>
    <cellStyle name="Notas 46 69" xfId="5125"/>
    <cellStyle name="Notas 46 7" xfId="5126"/>
    <cellStyle name="Notas 46 70" xfId="5127"/>
    <cellStyle name="Notas 46 71" xfId="5128"/>
    <cellStyle name="Notas 46 72" xfId="5129"/>
    <cellStyle name="Notas 46 73" xfId="5130"/>
    <cellStyle name="Notas 46 74" xfId="5131"/>
    <cellStyle name="Notas 46 75" xfId="5132"/>
    <cellStyle name="Notas 46 76" xfId="5133"/>
    <cellStyle name="Notas 46 77" xfId="5134"/>
    <cellStyle name="Notas 46 78" xfId="5135"/>
    <cellStyle name="Notas 46 79" xfId="5136"/>
    <cellStyle name="Notas 46 8" xfId="5137"/>
    <cellStyle name="Notas 46 80" xfId="5138"/>
    <cellStyle name="Notas 46 81" xfId="5139"/>
    <cellStyle name="Notas 46 82" xfId="5140"/>
    <cellStyle name="Notas 46 83" xfId="5141"/>
    <cellStyle name="Notas 46 84" xfId="5142"/>
    <cellStyle name="Notas 46 85" xfId="5143"/>
    <cellStyle name="Notas 46 86" xfId="5144"/>
    <cellStyle name="Notas 46 87" xfId="5145"/>
    <cellStyle name="Notas 46 88" xfId="5146"/>
    <cellStyle name="Notas 46 89" xfId="5147"/>
    <cellStyle name="Notas 46 9" xfId="5148"/>
    <cellStyle name="Notas 46 90" xfId="5149"/>
    <cellStyle name="Notas 46 91" xfId="5150"/>
    <cellStyle name="Notas 46 92" xfId="5151"/>
    <cellStyle name="Notas 46 93" xfId="5152"/>
    <cellStyle name="Notas 46 94" xfId="5153"/>
    <cellStyle name="Notas 46 95" xfId="5154"/>
    <cellStyle name="Notas 46 96" xfId="5155"/>
    <cellStyle name="Notas 46 97" xfId="5156"/>
    <cellStyle name="Notas 46 98" xfId="5157"/>
    <cellStyle name="Notas 46 99" xfId="5158"/>
    <cellStyle name="Notas 47" xfId="5159"/>
    <cellStyle name="Notas 47 10" xfId="5160"/>
    <cellStyle name="Notas 47 100" xfId="5161"/>
    <cellStyle name="Notas 47 101" xfId="5162"/>
    <cellStyle name="Notas 47 102" xfId="5163"/>
    <cellStyle name="Notas 47 103" xfId="5164"/>
    <cellStyle name="Notas 47 104" xfId="5165"/>
    <cellStyle name="Notas 47 105" xfId="5166"/>
    <cellStyle name="Notas 47 106" xfId="5167"/>
    <cellStyle name="Notas 47 107" xfId="5168"/>
    <cellStyle name="Notas 47 108" xfId="5169"/>
    <cellStyle name="Notas 47 109" xfId="5170"/>
    <cellStyle name="Notas 47 11" xfId="5171"/>
    <cellStyle name="Notas 47 110" xfId="5172"/>
    <cellStyle name="Notas 47 111" xfId="5173"/>
    <cellStyle name="Notas 47 112" xfId="5174"/>
    <cellStyle name="Notas 47 113" xfId="5175"/>
    <cellStyle name="Notas 47 114" xfId="5176"/>
    <cellStyle name="Notas 47 12" xfId="5177"/>
    <cellStyle name="Notas 47 13" xfId="5178"/>
    <cellStyle name="Notas 47 14" xfId="5179"/>
    <cellStyle name="Notas 47 15" xfId="5180"/>
    <cellStyle name="Notas 47 16" xfId="5181"/>
    <cellStyle name="Notas 47 17" xfId="5182"/>
    <cellStyle name="Notas 47 18" xfId="5183"/>
    <cellStyle name="Notas 47 19" xfId="5184"/>
    <cellStyle name="Notas 47 2" xfId="5185"/>
    <cellStyle name="Notas 47 20" xfId="5186"/>
    <cellStyle name="Notas 47 21" xfId="5187"/>
    <cellStyle name="Notas 47 22" xfId="5188"/>
    <cellStyle name="Notas 47 23" xfId="5189"/>
    <cellStyle name="Notas 47 24" xfId="5190"/>
    <cellStyle name="Notas 47 25" xfId="5191"/>
    <cellStyle name="Notas 47 26" xfId="5192"/>
    <cellStyle name="Notas 47 27" xfId="5193"/>
    <cellStyle name="Notas 47 28" xfId="5194"/>
    <cellStyle name="Notas 47 29" xfId="5195"/>
    <cellStyle name="Notas 47 3" xfId="5196"/>
    <cellStyle name="Notas 47 30" xfId="5197"/>
    <cellStyle name="Notas 47 31" xfId="5198"/>
    <cellStyle name="Notas 47 32" xfId="5199"/>
    <cellStyle name="Notas 47 33" xfId="5200"/>
    <cellStyle name="Notas 47 34" xfId="5201"/>
    <cellStyle name="Notas 47 35" xfId="5202"/>
    <cellStyle name="Notas 47 36" xfId="5203"/>
    <cellStyle name="Notas 47 37" xfId="5204"/>
    <cellStyle name="Notas 47 38" xfId="5205"/>
    <cellStyle name="Notas 47 39" xfId="5206"/>
    <cellStyle name="Notas 47 4" xfId="5207"/>
    <cellStyle name="Notas 47 40" xfId="5208"/>
    <cellStyle name="Notas 47 41" xfId="5209"/>
    <cellStyle name="Notas 47 42" xfId="5210"/>
    <cellStyle name="Notas 47 43" xfId="5211"/>
    <cellStyle name="Notas 47 44" xfId="5212"/>
    <cellStyle name="Notas 47 45" xfId="5213"/>
    <cellStyle name="Notas 47 46" xfId="5214"/>
    <cellStyle name="Notas 47 47" xfId="5215"/>
    <cellStyle name="Notas 47 48" xfId="5216"/>
    <cellStyle name="Notas 47 49" xfId="5217"/>
    <cellStyle name="Notas 47 5" xfId="5218"/>
    <cellStyle name="Notas 47 50" xfId="5219"/>
    <cellStyle name="Notas 47 51" xfId="5220"/>
    <cellStyle name="Notas 47 52" xfId="5221"/>
    <cellStyle name="Notas 47 53" xfId="5222"/>
    <cellStyle name="Notas 47 54" xfId="5223"/>
    <cellStyle name="Notas 47 55" xfId="5224"/>
    <cellStyle name="Notas 47 56" xfId="5225"/>
    <cellStyle name="Notas 47 57" xfId="5226"/>
    <cellStyle name="Notas 47 58" xfId="5227"/>
    <cellStyle name="Notas 47 59" xfId="5228"/>
    <cellStyle name="Notas 47 6" xfId="5229"/>
    <cellStyle name="Notas 47 60" xfId="5230"/>
    <cellStyle name="Notas 47 61" xfId="5231"/>
    <cellStyle name="Notas 47 62" xfId="5232"/>
    <cellStyle name="Notas 47 63" xfId="5233"/>
    <cellStyle name="Notas 47 64" xfId="5234"/>
    <cellStyle name="Notas 47 65" xfId="5235"/>
    <cellStyle name="Notas 47 66" xfId="5236"/>
    <cellStyle name="Notas 47 67" xfId="5237"/>
    <cellStyle name="Notas 47 68" xfId="5238"/>
    <cellStyle name="Notas 47 69" xfId="5239"/>
    <cellStyle name="Notas 47 7" xfId="5240"/>
    <cellStyle name="Notas 47 70" xfId="5241"/>
    <cellStyle name="Notas 47 71" xfId="5242"/>
    <cellStyle name="Notas 47 72" xfId="5243"/>
    <cellStyle name="Notas 47 73" xfId="5244"/>
    <cellStyle name="Notas 47 74" xfId="5245"/>
    <cellStyle name="Notas 47 75" xfId="5246"/>
    <cellStyle name="Notas 47 76" xfId="5247"/>
    <cellStyle name="Notas 47 77" xfId="5248"/>
    <cellStyle name="Notas 47 78" xfId="5249"/>
    <cellStyle name="Notas 47 79" xfId="5250"/>
    <cellStyle name="Notas 47 8" xfId="5251"/>
    <cellStyle name="Notas 47 80" xfId="5252"/>
    <cellStyle name="Notas 47 81" xfId="5253"/>
    <cellStyle name="Notas 47 82" xfId="5254"/>
    <cellStyle name="Notas 47 83" xfId="5255"/>
    <cellStyle name="Notas 47 84" xfId="5256"/>
    <cellStyle name="Notas 47 85" xfId="5257"/>
    <cellStyle name="Notas 47 86" xfId="5258"/>
    <cellStyle name="Notas 47 87" xfId="5259"/>
    <cellStyle name="Notas 47 88" xfId="5260"/>
    <cellStyle name="Notas 47 89" xfId="5261"/>
    <cellStyle name="Notas 47 9" xfId="5262"/>
    <cellStyle name="Notas 47 90" xfId="5263"/>
    <cellStyle name="Notas 47 91" xfId="5264"/>
    <cellStyle name="Notas 47 92" xfId="5265"/>
    <cellStyle name="Notas 47 93" xfId="5266"/>
    <cellStyle name="Notas 47 94" xfId="5267"/>
    <cellStyle name="Notas 47 95" xfId="5268"/>
    <cellStyle name="Notas 47 96" xfId="5269"/>
    <cellStyle name="Notas 47 97" xfId="5270"/>
    <cellStyle name="Notas 47 98" xfId="5271"/>
    <cellStyle name="Notas 47 99" xfId="5272"/>
    <cellStyle name="Notas 48" xfId="5273"/>
    <cellStyle name="Notas 48 10" xfId="5274"/>
    <cellStyle name="Notas 48 100" xfId="5275"/>
    <cellStyle name="Notas 48 101" xfId="5276"/>
    <cellStyle name="Notas 48 102" xfId="5277"/>
    <cellStyle name="Notas 48 103" xfId="5278"/>
    <cellStyle name="Notas 48 104" xfId="5279"/>
    <cellStyle name="Notas 48 105" xfId="5280"/>
    <cellStyle name="Notas 48 106" xfId="5281"/>
    <cellStyle name="Notas 48 107" xfId="5282"/>
    <cellStyle name="Notas 48 108" xfId="5283"/>
    <cellStyle name="Notas 48 109" xfId="5284"/>
    <cellStyle name="Notas 48 11" xfId="5285"/>
    <cellStyle name="Notas 48 110" xfId="5286"/>
    <cellStyle name="Notas 48 111" xfId="5287"/>
    <cellStyle name="Notas 48 112" xfId="5288"/>
    <cellStyle name="Notas 48 113" xfId="5289"/>
    <cellStyle name="Notas 48 114" xfId="5290"/>
    <cellStyle name="Notas 48 12" xfId="5291"/>
    <cellStyle name="Notas 48 13" xfId="5292"/>
    <cellStyle name="Notas 48 14" xfId="5293"/>
    <cellStyle name="Notas 48 15" xfId="5294"/>
    <cellStyle name="Notas 48 16" xfId="5295"/>
    <cellStyle name="Notas 48 17" xfId="5296"/>
    <cellStyle name="Notas 48 18" xfId="5297"/>
    <cellStyle name="Notas 48 19" xfId="5298"/>
    <cellStyle name="Notas 48 2" xfId="5299"/>
    <cellStyle name="Notas 48 20" xfId="5300"/>
    <cellStyle name="Notas 48 21" xfId="5301"/>
    <cellStyle name="Notas 48 22" xfId="5302"/>
    <cellStyle name="Notas 48 23" xfId="5303"/>
    <cellStyle name="Notas 48 24" xfId="5304"/>
    <cellStyle name="Notas 48 25" xfId="5305"/>
    <cellStyle name="Notas 48 26" xfId="5306"/>
    <cellStyle name="Notas 48 27" xfId="5307"/>
    <cellStyle name="Notas 48 28" xfId="5308"/>
    <cellStyle name="Notas 48 29" xfId="5309"/>
    <cellStyle name="Notas 48 3" xfId="5310"/>
    <cellStyle name="Notas 48 30" xfId="5311"/>
    <cellStyle name="Notas 48 31" xfId="5312"/>
    <cellStyle name="Notas 48 32" xfId="5313"/>
    <cellStyle name="Notas 48 33" xfId="5314"/>
    <cellStyle name="Notas 48 34" xfId="5315"/>
    <cellStyle name="Notas 48 35" xfId="5316"/>
    <cellStyle name="Notas 48 36" xfId="5317"/>
    <cellStyle name="Notas 48 37" xfId="5318"/>
    <cellStyle name="Notas 48 38" xfId="5319"/>
    <cellStyle name="Notas 48 39" xfId="5320"/>
    <cellStyle name="Notas 48 4" xfId="5321"/>
    <cellStyle name="Notas 48 40" xfId="5322"/>
    <cellStyle name="Notas 48 41" xfId="5323"/>
    <cellStyle name="Notas 48 42" xfId="5324"/>
    <cellStyle name="Notas 48 43" xfId="5325"/>
    <cellStyle name="Notas 48 44" xfId="5326"/>
    <cellStyle name="Notas 48 45" xfId="5327"/>
    <cellStyle name="Notas 48 46" xfId="5328"/>
    <cellStyle name="Notas 48 47" xfId="5329"/>
    <cellStyle name="Notas 48 48" xfId="5330"/>
    <cellStyle name="Notas 48 49" xfId="5331"/>
    <cellStyle name="Notas 48 5" xfId="5332"/>
    <cellStyle name="Notas 48 50" xfId="5333"/>
    <cellStyle name="Notas 48 51" xfId="5334"/>
    <cellStyle name="Notas 48 52" xfId="5335"/>
    <cellStyle name="Notas 48 53" xfId="5336"/>
    <cellStyle name="Notas 48 54" xfId="5337"/>
    <cellStyle name="Notas 48 55" xfId="5338"/>
    <cellStyle name="Notas 48 56" xfId="5339"/>
    <cellStyle name="Notas 48 57" xfId="5340"/>
    <cellStyle name="Notas 48 58" xfId="5341"/>
    <cellStyle name="Notas 48 59" xfId="5342"/>
    <cellStyle name="Notas 48 6" xfId="5343"/>
    <cellStyle name="Notas 48 60" xfId="5344"/>
    <cellStyle name="Notas 48 61" xfId="5345"/>
    <cellStyle name="Notas 48 62" xfId="5346"/>
    <cellStyle name="Notas 48 63" xfId="5347"/>
    <cellStyle name="Notas 48 64" xfId="5348"/>
    <cellStyle name="Notas 48 65" xfId="5349"/>
    <cellStyle name="Notas 48 66" xfId="5350"/>
    <cellStyle name="Notas 48 67" xfId="5351"/>
    <cellStyle name="Notas 48 68" xfId="5352"/>
    <cellStyle name="Notas 48 69" xfId="5353"/>
    <cellStyle name="Notas 48 7" xfId="5354"/>
    <cellStyle name="Notas 48 70" xfId="5355"/>
    <cellStyle name="Notas 48 71" xfId="5356"/>
    <cellStyle name="Notas 48 72" xfId="5357"/>
    <cellStyle name="Notas 48 73" xfId="5358"/>
    <cellStyle name="Notas 48 74" xfId="5359"/>
    <cellStyle name="Notas 48 75" xfId="5360"/>
    <cellStyle name="Notas 48 76" xfId="5361"/>
    <cellStyle name="Notas 48 77" xfId="5362"/>
    <cellStyle name="Notas 48 78" xfId="5363"/>
    <cellStyle name="Notas 48 79" xfId="5364"/>
    <cellStyle name="Notas 48 8" xfId="5365"/>
    <cellStyle name="Notas 48 80" xfId="5366"/>
    <cellStyle name="Notas 48 81" xfId="5367"/>
    <cellStyle name="Notas 48 82" xfId="5368"/>
    <cellStyle name="Notas 48 83" xfId="5369"/>
    <cellStyle name="Notas 48 84" xfId="5370"/>
    <cellStyle name="Notas 48 85" xfId="5371"/>
    <cellStyle name="Notas 48 86" xfId="5372"/>
    <cellStyle name="Notas 48 87" xfId="5373"/>
    <cellStyle name="Notas 48 88" xfId="5374"/>
    <cellStyle name="Notas 48 89" xfId="5375"/>
    <cellStyle name="Notas 48 9" xfId="5376"/>
    <cellStyle name="Notas 48 90" xfId="5377"/>
    <cellStyle name="Notas 48 91" xfId="5378"/>
    <cellStyle name="Notas 48 92" xfId="5379"/>
    <cellStyle name="Notas 48 93" xfId="5380"/>
    <cellStyle name="Notas 48 94" xfId="5381"/>
    <cellStyle name="Notas 48 95" xfId="5382"/>
    <cellStyle name="Notas 48 96" xfId="5383"/>
    <cellStyle name="Notas 48 97" xfId="5384"/>
    <cellStyle name="Notas 48 98" xfId="5385"/>
    <cellStyle name="Notas 48 99" xfId="5386"/>
    <cellStyle name="Notas 49" xfId="5387"/>
    <cellStyle name="Notas 49 10" xfId="5388"/>
    <cellStyle name="Notas 49 100" xfId="5389"/>
    <cellStyle name="Notas 49 101" xfId="5390"/>
    <cellStyle name="Notas 49 102" xfId="5391"/>
    <cellStyle name="Notas 49 103" xfId="5392"/>
    <cellStyle name="Notas 49 104" xfId="5393"/>
    <cellStyle name="Notas 49 105" xfId="5394"/>
    <cellStyle name="Notas 49 106" xfId="5395"/>
    <cellStyle name="Notas 49 107" xfId="5396"/>
    <cellStyle name="Notas 49 108" xfId="5397"/>
    <cellStyle name="Notas 49 109" xfId="5398"/>
    <cellStyle name="Notas 49 11" xfId="5399"/>
    <cellStyle name="Notas 49 110" xfId="5400"/>
    <cellStyle name="Notas 49 111" xfId="5401"/>
    <cellStyle name="Notas 49 112" xfId="5402"/>
    <cellStyle name="Notas 49 113" xfId="5403"/>
    <cellStyle name="Notas 49 114" xfId="5404"/>
    <cellStyle name="Notas 49 12" xfId="5405"/>
    <cellStyle name="Notas 49 13" xfId="5406"/>
    <cellStyle name="Notas 49 14" xfId="5407"/>
    <cellStyle name="Notas 49 15" xfId="5408"/>
    <cellStyle name="Notas 49 16" xfId="5409"/>
    <cellStyle name="Notas 49 17" xfId="5410"/>
    <cellStyle name="Notas 49 18" xfId="5411"/>
    <cellStyle name="Notas 49 19" xfId="5412"/>
    <cellStyle name="Notas 49 2" xfId="5413"/>
    <cellStyle name="Notas 49 20" xfId="5414"/>
    <cellStyle name="Notas 49 21" xfId="5415"/>
    <cellStyle name="Notas 49 22" xfId="5416"/>
    <cellStyle name="Notas 49 23" xfId="5417"/>
    <cellStyle name="Notas 49 24" xfId="5418"/>
    <cellStyle name="Notas 49 25" xfId="5419"/>
    <cellStyle name="Notas 49 26" xfId="5420"/>
    <cellStyle name="Notas 49 27" xfId="5421"/>
    <cellStyle name="Notas 49 28" xfId="5422"/>
    <cellStyle name="Notas 49 29" xfId="5423"/>
    <cellStyle name="Notas 49 3" xfId="5424"/>
    <cellStyle name="Notas 49 30" xfId="5425"/>
    <cellStyle name="Notas 49 31" xfId="5426"/>
    <cellStyle name="Notas 49 32" xfId="5427"/>
    <cellStyle name="Notas 49 33" xfId="5428"/>
    <cellStyle name="Notas 49 34" xfId="5429"/>
    <cellStyle name="Notas 49 35" xfId="5430"/>
    <cellStyle name="Notas 49 36" xfId="5431"/>
    <cellStyle name="Notas 49 37" xfId="5432"/>
    <cellStyle name="Notas 49 38" xfId="5433"/>
    <cellStyle name="Notas 49 39" xfId="5434"/>
    <cellStyle name="Notas 49 4" xfId="5435"/>
    <cellStyle name="Notas 49 40" xfId="5436"/>
    <cellStyle name="Notas 49 41" xfId="5437"/>
    <cellStyle name="Notas 49 42" xfId="5438"/>
    <cellStyle name="Notas 49 43" xfId="5439"/>
    <cellStyle name="Notas 49 44" xfId="5440"/>
    <cellStyle name="Notas 49 45" xfId="5441"/>
    <cellStyle name="Notas 49 46" xfId="5442"/>
    <cellStyle name="Notas 49 47" xfId="5443"/>
    <cellStyle name="Notas 49 48" xfId="5444"/>
    <cellStyle name="Notas 49 49" xfId="5445"/>
    <cellStyle name="Notas 49 5" xfId="5446"/>
    <cellStyle name="Notas 49 50" xfId="5447"/>
    <cellStyle name="Notas 49 51" xfId="5448"/>
    <cellStyle name="Notas 49 52" xfId="5449"/>
    <cellStyle name="Notas 49 53" xfId="5450"/>
    <cellStyle name="Notas 49 54" xfId="5451"/>
    <cellStyle name="Notas 49 55" xfId="5452"/>
    <cellStyle name="Notas 49 56" xfId="5453"/>
    <cellStyle name="Notas 49 57" xfId="5454"/>
    <cellStyle name="Notas 49 58" xfId="5455"/>
    <cellStyle name="Notas 49 59" xfId="5456"/>
    <cellStyle name="Notas 49 6" xfId="5457"/>
    <cellStyle name="Notas 49 60" xfId="5458"/>
    <cellStyle name="Notas 49 61" xfId="5459"/>
    <cellStyle name="Notas 49 62" xfId="5460"/>
    <cellStyle name="Notas 49 63" xfId="5461"/>
    <cellStyle name="Notas 49 64" xfId="5462"/>
    <cellStyle name="Notas 49 65" xfId="5463"/>
    <cellStyle name="Notas 49 66" xfId="5464"/>
    <cellStyle name="Notas 49 67" xfId="5465"/>
    <cellStyle name="Notas 49 68" xfId="5466"/>
    <cellStyle name="Notas 49 69" xfId="5467"/>
    <cellStyle name="Notas 49 7" xfId="5468"/>
    <cellStyle name="Notas 49 70" xfId="5469"/>
    <cellStyle name="Notas 49 71" xfId="5470"/>
    <cellStyle name="Notas 49 72" xfId="5471"/>
    <cellStyle name="Notas 49 73" xfId="5472"/>
    <cellStyle name="Notas 49 74" xfId="5473"/>
    <cellStyle name="Notas 49 75" xfId="5474"/>
    <cellStyle name="Notas 49 76" xfId="5475"/>
    <cellStyle name="Notas 49 77" xfId="5476"/>
    <cellStyle name="Notas 49 78" xfId="5477"/>
    <cellStyle name="Notas 49 79" xfId="5478"/>
    <cellStyle name="Notas 49 8" xfId="5479"/>
    <cellStyle name="Notas 49 80" xfId="5480"/>
    <cellStyle name="Notas 49 81" xfId="5481"/>
    <cellStyle name="Notas 49 82" xfId="5482"/>
    <cellStyle name="Notas 49 83" xfId="5483"/>
    <cellStyle name="Notas 49 84" xfId="5484"/>
    <cellStyle name="Notas 49 85" xfId="5485"/>
    <cellStyle name="Notas 49 86" xfId="5486"/>
    <cellStyle name="Notas 49 87" xfId="5487"/>
    <cellStyle name="Notas 49 88" xfId="5488"/>
    <cellStyle name="Notas 49 89" xfId="5489"/>
    <cellStyle name="Notas 49 9" xfId="5490"/>
    <cellStyle name="Notas 49 90" xfId="5491"/>
    <cellStyle name="Notas 49 91" xfId="5492"/>
    <cellStyle name="Notas 49 92" xfId="5493"/>
    <cellStyle name="Notas 49 93" xfId="5494"/>
    <cellStyle name="Notas 49 94" xfId="5495"/>
    <cellStyle name="Notas 49 95" xfId="5496"/>
    <cellStyle name="Notas 49 96" xfId="5497"/>
    <cellStyle name="Notas 49 97" xfId="5498"/>
    <cellStyle name="Notas 49 98" xfId="5499"/>
    <cellStyle name="Notas 49 99" xfId="5500"/>
    <cellStyle name="Notas 5" xfId="5501"/>
    <cellStyle name="Notas 5 10" xfId="5502"/>
    <cellStyle name="Notas 5 100" xfId="5503"/>
    <cellStyle name="Notas 5 101" xfId="5504"/>
    <cellStyle name="Notas 5 102" xfId="5505"/>
    <cellStyle name="Notas 5 103" xfId="5506"/>
    <cellStyle name="Notas 5 104" xfId="5507"/>
    <cellStyle name="Notas 5 105" xfId="5508"/>
    <cellStyle name="Notas 5 106" xfId="5509"/>
    <cellStyle name="Notas 5 107" xfId="5510"/>
    <cellStyle name="Notas 5 108" xfId="5511"/>
    <cellStyle name="Notas 5 109" xfId="5512"/>
    <cellStyle name="Notas 5 11" xfId="5513"/>
    <cellStyle name="Notas 5 110" xfId="5514"/>
    <cellStyle name="Notas 5 111" xfId="5515"/>
    <cellStyle name="Notas 5 112" xfId="5516"/>
    <cellStyle name="Notas 5 113" xfId="5517"/>
    <cellStyle name="Notas 5 114" xfId="5518"/>
    <cellStyle name="Notas 5 12" xfId="5519"/>
    <cellStyle name="Notas 5 13" xfId="5520"/>
    <cellStyle name="Notas 5 14" xfId="5521"/>
    <cellStyle name="Notas 5 15" xfId="5522"/>
    <cellStyle name="Notas 5 16" xfId="5523"/>
    <cellStyle name="Notas 5 17" xfId="5524"/>
    <cellStyle name="Notas 5 18" xfId="5525"/>
    <cellStyle name="Notas 5 19" xfId="5526"/>
    <cellStyle name="Notas 5 2" xfId="5527"/>
    <cellStyle name="Notas 5 20" xfId="5528"/>
    <cellStyle name="Notas 5 21" xfId="5529"/>
    <cellStyle name="Notas 5 22" xfId="5530"/>
    <cellStyle name="Notas 5 23" xfId="5531"/>
    <cellStyle name="Notas 5 24" xfId="5532"/>
    <cellStyle name="Notas 5 25" xfId="5533"/>
    <cellStyle name="Notas 5 26" xfId="5534"/>
    <cellStyle name="Notas 5 27" xfId="5535"/>
    <cellStyle name="Notas 5 28" xfId="5536"/>
    <cellStyle name="Notas 5 29" xfId="5537"/>
    <cellStyle name="Notas 5 3" xfId="5538"/>
    <cellStyle name="Notas 5 30" xfId="5539"/>
    <cellStyle name="Notas 5 31" xfId="5540"/>
    <cellStyle name="Notas 5 32" xfId="5541"/>
    <cellStyle name="Notas 5 33" xfId="5542"/>
    <cellStyle name="Notas 5 34" xfId="5543"/>
    <cellStyle name="Notas 5 35" xfId="5544"/>
    <cellStyle name="Notas 5 36" xfId="5545"/>
    <cellStyle name="Notas 5 37" xfId="5546"/>
    <cellStyle name="Notas 5 38" xfId="5547"/>
    <cellStyle name="Notas 5 39" xfId="5548"/>
    <cellStyle name="Notas 5 4" xfId="5549"/>
    <cellStyle name="Notas 5 40" xfId="5550"/>
    <cellStyle name="Notas 5 41" xfId="5551"/>
    <cellStyle name="Notas 5 42" xfId="5552"/>
    <cellStyle name="Notas 5 43" xfId="5553"/>
    <cellStyle name="Notas 5 44" xfId="5554"/>
    <cellStyle name="Notas 5 45" xfId="5555"/>
    <cellStyle name="Notas 5 46" xfId="5556"/>
    <cellStyle name="Notas 5 47" xfId="5557"/>
    <cellStyle name="Notas 5 48" xfId="5558"/>
    <cellStyle name="Notas 5 49" xfId="5559"/>
    <cellStyle name="Notas 5 5" xfId="5560"/>
    <cellStyle name="Notas 5 50" xfId="5561"/>
    <cellStyle name="Notas 5 51" xfId="5562"/>
    <cellStyle name="Notas 5 52" xfId="5563"/>
    <cellStyle name="Notas 5 53" xfId="5564"/>
    <cellStyle name="Notas 5 54" xfId="5565"/>
    <cellStyle name="Notas 5 55" xfId="5566"/>
    <cellStyle name="Notas 5 56" xfId="5567"/>
    <cellStyle name="Notas 5 57" xfId="5568"/>
    <cellStyle name="Notas 5 58" xfId="5569"/>
    <cellStyle name="Notas 5 59" xfId="5570"/>
    <cellStyle name="Notas 5 6" xfId="5571"/>
    <cellStyle name="Notas 5 60" xfId="5572"/>
    <cellStyle name="Notas 5 61" xfId="5573"/>
    <cellStyle name="Notas 5 62" xfId="5574"/>
    <cellStyle name="Notas 5 63" xfId="5575"/>
    <cellStyle name="Notas 5 64" xfId="5576"/>
    <cellStyle name="Notas 5 65" xfId="5577"/>
    <cellStyle name="Notas 5 66" xfId="5578"/>
    <cellStyle name="Notas 5 67" xfId="5579"/>
    <cellStyle name="Notas 5 68" xfId="5580"/>
    <cellStyle name="Notas 5 69" xfId="5581"/>
    <cellStyle name="Notas 5 7" xfId="5582"/>
    <cellStyle name="Notas 5 70" xfId="5583"/>
    <cellStyle name="Notas 5 71" xfId="5584"/>
    <cellStyle name="Notas 5 72" xfId="5585"/>
    <cellStyle name="Notas 5 73" xfId="5586"/>
    <cellStyle name="Notas 5 74" xfId="5587"/>
    <cellStyle name="Notas 5 75" xfId="5588"/>
    <cellStyle name="Notas 5 76" xfId="5589"/>
    <cellStyle name="Notas 5 77" xfId="5590"/>
    <cellStyle name="Notas 5 78" xfId="5591"/>
    <cellStyle name="Notas 5 79" xfId="5592"/>
    <cellStyle name="Notas 5 8" xfId="5593"/>
    <cellStyle name="Notas 5 80" xfId="5594"/>
    <cellStyle name="Notas 5 81" xfId="5595"/>
    <cellStyle name="Notas 5 82" xfId="5596"/>
    <cellStyle name="Notas 5 83" xfId="5597"/>
    <cellStyle name="Notas 5 84" xfId="5598"/>
    <cellStyle name="Notas 5 85" xfId="5599"/>
    <cellStyle name="Notas 5 86" xfId="5600"/>
    <cellStyle name="Notas 5 87" xfId="5601"/>
    <cellStyle name="Notas 5 88" xfId="5602"/>
    <cellStyle name="Notas 5 89" xfId="5603"/>
    <cellStyle name="Notas 5 9" xfId="5604"/>
    <cellStyle name="Notas 5 90" xfId="5605"/>
    <cellStyle name="Notas 5 91" xfId="5606"/>
    <cellStyle name="Notas 5 92" xfId="5607"/>
    <cellStyle name="Notas 5 93" xfId="5608"/>
    <cellStyle name="Notas 5 94" xfId="5609"/>
    <cellStyle name="Notas 5 95" xfId="5610"/>
    <cellStyle name="Notas 5 96" xfId="5611"/>
    <cellStyle name="Notas 5 97" xfId="5612"/>
    <cellStyle name="Notas 5 98" xfId="5613"/>
    <cellStyle name="Notas 5 99" xfId="5614"/>
    <cellStyle name="Notas 50" xfId="5615"/>
    <cellStyle name="Notas 50 10" xfId="5616"/>
    <cellStyle name="Notas 50 100" xfId="5617"/>
    <cellStyle name="Notas 50 101" xfId="5618"/>
    <cellStyle name="Notas 50 102" xfId="5619"/>
    <cellStyle name="Notas 50 103" xfId="5620"/>
    <cellStyle name="Notas 50 104" xfId="5621"/>
    <cellStyle name="Notas 50 105" xfId="5622"/>
    <cellStyle name="Notas 50 106" xfId="5623"/>
    <cellStyle name="Notas 50 107" xfId="5624"/>
    <cellStyle name="Notas 50 108" xfId="5625"/>
    <cellStyle name="Notas 50 109" xfId="5626"/>
    <cellStyle name="Notas 50 11" xfId="5627"/>
    <cellStyle name="Notas 50 110" xfId="5628"/>
    <cellStyle name="Notas 50 111" xfId="5629"/>
    <cellStyle name="Notas 50 112" xfId="5630"/>
    <cellStyle name="Notas 50 113" xfId="5631"/>
    <cellStyle name="Notas 50 114" xfId="5632"/>
    <cellStyle name="Notas 50 12" xfId="5633"/>
    <cellStyle name="Notas 50 13" xfId="5634"/>
    <cellStyle name="Notas 50 14" xfId="5635"/>
    <cellStyle name="Notas 50 15" xfId="5636"/>
    <cellStyle name="Notas 50 16" xfId="5637"/>
    <cellStyle name="Notas 50 17" xfId="5638"/>
    <cellStyle name="Notas 50 18" xfId="5639"/>
    <cellStyle name="Notas 50 19" xfId="5640"/>
    <cellStyle name="Notas 50 2" xfId="5641"/>
    <cellStyle name="Notas 50 20" xfId="5642"/>
    <cellStyle name="Notas 50 21" xfId="5643"/>
    <cellStyle name="Notas 50 22" xfId="5644"/>
    <cellStyle name="Notas 50 23" xfId="5645"/>
    <cellStyle name="Notas 50 24" xfId="5646"/>
    <cellStyle name="Notas 50 25" xfId="5647"/>
    <cellStyle name="Notas 50 26" xfId="5648"/>
    <cellStyle name="Notas 50 27" xfId="5649"/>
    <cellStyle name="Notas 50 28" xfId="5650"/>
    <cellStyle name="Notas 50 29" xfId="5651"/>
    <cellStyle name="Notas 50 3" xfId="5652"/>
    <cellStyle name="Notas 50 30" xfId="5653"/>
    <cellStyle name="Notas 50 31" xfId="5654"/>
    <cellStyle name="Notas 50 32" xfId="5655"/>
    <cellStyle name="Notas 50 33" xfId="5656"/>
    <cellStyle name="Notas 50 34" xfId="5657"/>
    <cellStyle name="Notas 50 35" xfId="5658"/>
    <cellStyle name="Notas 50 36" xfId="5659"/>
    <cellStyle name="Notas 50 37" xfId="5660"/>
    <cellStyle name="Notas 50 38" xfId="5661"/>
    <cellStyle name="Notas 50 39" xfId="5662"/>
    <cellStyle name="Notas 50 4" xfId="5663"/>
    <cellStyle name="Notas 50 40" xfId="5664"/>
    <cellStyle name="Notas 50 41" xfId="5665"/>
    <cellStyle name="Notas 50 42" xfId="5666"/>
    <cellStyle name="Notas 50 43" xfId="5667"/>
    <cellStyle name="Notas 50 44" xfId="5668"/>
    <cellStyle name="Notas 50 45" xfId="5669"/>
    <cellStyle name="Notas 50 46" xfId="5670"/>
    <cellStyle name="Notas 50 47" xfId="5671"/>
    <cellStyle name="Notas 50 48" xfId="5672"/>
    <cellStyle name="Notas 50 49" xfId="5673"/>
    <cellStyle name="Notas 50 5" xfId="5674"/>
    <cellStyle name="Notas 50 50" xfId="5675"/>
    <cellStyle name="Notas 50 51" xfId="5676"/>
    <cellStyle name="Notas 50 52" xfId="5677"/>
    <cellStyle name="Notas 50 53" xfId="5678"/>
    <cellStyle name="Notas 50 54" xfId="5679"/>
    <cellStyle name="Notas 50 55" xfId="5680"/>
    <cellStyle name="Notas 50 56" xfId="5681"/>
    <cellStyle name="Notas 50 57" xfId="5682"/>
    <cellStyle name="Notas 50 58" xfId="5683"/>
    <cellStyle name="Notas 50 59" xfId="5684"/>
    <cellStyle name="Notas 50 6" xfId="5685"/>
    <cellStyle name="Notas 50 60" xfId="5686"/>
    <cellStyle name="Notas 50 61" xfId="5687"/>
    <cellStyle name="Notas 50 62" xfId="5688"/>
    <cellStyle name="Notas 50 63" xfId="5689"/>
    <cellStyle name="Notas 50 64" xfId="5690"/>
    <cellStyle name="Notas 50 65" xfId="5691"/>
    <cellStyle name="Notas 50 66" xfId="5692"/>
    <cellStyle name="Notas 50 67" xfId="5693"/>
    <cellStyle name="Notas 50 68" xfId="5694"/>
    <cellStyle name="Notas 50 69" xfId="5695"/>
    <cellStyle name="Notas 50 7" xfId="5696"/>
    <cellStyle name="Notas 50 70" xfId="5697"/>
    <cellStyle name="Notas 50 71" xfId="5698"/>
    <cellStyle name="Notas 50 72" xfId="5699"/>
    <cellStyle name="Notas 50 73" xfId="5700"/>
    <cellStyle name="Notas 50 74" xfId="5701"/>
    <cellStyle name="Notas 50 75" xfId="5702"/>
    <cellStyle name="Notas 50 76" xfId="5703"/>
    <cellStyle name="Notas 50 77" xfId="5704"/>
    <cellStyle name="Notas 50 78" xfId="5705"/>
    <cellStyle name="Notas 50 79" xfId="5706"/>
    <cellStyle name="Notas 50 8" xfId="5707"/>
    <cellStyle name="Notas 50 80" xfId="5708"/>
    <cellStyle name="Notas 50 81" xfId="5709"/>
    <cellStyle name="Notas 50 82" xfId="5710"/>
    <cellStyle name="Notas 50 83" xfId="5711"/>
    <cellStyle name="Notas 50 84" xfId="5712"/>
    <cellStyle name="Notas 50 85" xfId="5713"/>
    <cellStyle name="Notas 50 86" xfId="5714"/>
    <cellStyle name="Notas 50 87" xfId="5715"/>
    <cellStyle name="Notas 50 88" xfId="5716"/>
    <cellStyle name="Notas 50 89" xfId="5717"/>
    <cellStyle name="Notas 50 9" xfId="5718"/>
    <cellStyle name="Notas 50 90" xfId="5719"/>
    <cellStyle name="Notas 50 91" xfId="5720"/>
    <cellStyle name="Notas 50 92" xfId="5721"/>
    <cellStyle name="Notas 50 93" xfId="5722"/>
    <cellStyle name="Notas 50 94" xfId="5723"/>
    <cellStyle name="Notas 50 95" xfId="5724"/>
    <cellStyle name="Notas 50 96" xfId="5725"/>
    <cellStyle name="Notas 50 97" xfId="5726"/>
    <cellStyle name="Notas 50 98" xfId="5727"/>
    <cellStyle name="Notas 50 99" xfId="5728"/>
    <cellStyle name="Notas 51" xfId="5729"/>
    <cellStyle name="Notas 51 10" xfId="5730"/>
    <cellStyle name="Notas 51 100" xfId="5731"/>
    <cellStyle name="Notas 51 101" xfId="5732"/>
    <cellStyle name="Notas 51 102" xfId="5733"/>
    <cellStyle name="Notas 51 103" xfId="5734"/>
    <cellStyle name="Notas 51 104" xfId="5735"/>
    <cellStyle name="Notas 51 105" xfId="5736"/>
    <cellStyle name="Notas 51 106" xfId="5737"/>
    <cellStyle name="Notas 51 107" xfId="5738"/>
    <cellStyle name="Notas 51 108" xfId="5739"/>
    <cellStyle name="Notas 51 109" xfId="5740"/>
    <cellStyle name="Notas 51 11" xfId="5741"/>
    <cellStyle name="Notas 51 110" xfId="5742"/>
    <cellStyle name="Notas 51 111" xfId="5743"/>
    <cellStyle name="Notas 51 112" xfId="5744"/>
    <cellStyle name="Notas 51 113" xfId="5745"/>
    <cellStyle name="Notas 51 114" xfId="5746"/>
    <cellStyle name="Notas 51 12" xfId="5747"/>
    <cellStyle name="Notas 51 13" xfId="5748"/>
    <cellStyle name="Notas 51 14" xfId="5749"/>
    <cellStyle name="Notas 51 15" xfId="5750"/>
    <cellStyle name="Notas 51 16" xfId="5751"/>
    <cellStyle name="Notas 51 17" xfId="5752"/>
    <cellStyle name="Notas 51 18" xfId="5753"/>
    <cellStyle name="Notas 51 19" xfId="5754"/>
    <cellStyle name="Notas 51 2" xfId="5755"/>
    <cellStyle name="Notas 51 20" xfId="5756"/>
    <cellStyle name="Notas 51 21" xfId="5757"/>
    <cellStyle name="Notas 51 22" xfId="5758"/>
    <cellStyle name="Notas 51 23" xfId="5759"/>
    <cellStyle name="Notas 51 24" xfId="5760"/>
    <cellStyle name="Notas 51 25" xfId="5761"/>
    <cellStyle name="Notas 51 26" xfId="5762"/>
    <cellStyle name="Notas 51 27" xfId="5763"/>
    <cellStyle name="Notas 51 28" xfId="5764"/>
    <cellStyle name="Notas 51 29" xfId="5765"/>
    <cellStyle name="Notas 51 3" xfId="5766"/>
    <cellStyle name="Notas 51 30" xfId="5767"/>
    <cellStyle name="Notas 51 31" xfId="5768"/>
    <cellStyle name="Notas 51 32" xfId="5769"/>
    <cellStyle name="Notas 51 33" xfId="5770"/>
    <cellStyle name="Notas 51 34" xfId="5771"/>
    <cellStyle name="Notas 51 35" xfId="5772"/>
    <cellStyle name="Notas 51 36" xfId="5773"/>
    <cellStyle name="Notas 51 37" xfId="5774"/>
    <cellStyle name="Notas 51 38" xfId="5775"/>
    <cellStyle name="Notas 51 39" xfId="5776"/>
    <cellStyle name="Notas 51 4" xfId="5777"/>
    <cellStyle name="Notas 51 40" xfId="5778"/>
    <cellStyle name="Notas 51 41" xfId="5779"/>
    <cellStyle name="Notas 51 42" xfId="5780"/>
    <cellStyle name="Notas 51 43" xfId="5781"/>
    <cellStyle name="Notas 51 44" xfId="5782"/>
    <cellStyle name="Notas 51 45" xfId="5783"/>
    <cellStyle name="Notas 51 46" xfId="5784"/>
    <cellStyle name="Notas 51 47" xfId="5785"/>
    <cellStyle name="Notas 51 48" xfId="5786"/>
    <cellStyle name="Notas 51 49" xfId="5787"/>
    <cellStyle name="Notas 51 5" xfId="5788"/>
    <cellStyle name="Notas 51 50" xfId="5789"/>
    <cellStyle name="Notas 51 51" xfId="5790"/>
    <cellStyle name="Notas 51 52" xfId="5791"/>
    <cellStyle name="Notas 51 53" xfId="5792"/>
    <cellStyle name="Notas 51 54" xfId="5793"/>
    <cellStyle name="Notas 51 55" xfId="5794"/>
    <cellStyle name="Notas 51 56" xfId="5795"/>
    <cellStyle name="Notas 51 57" xfId="5796"/>
    <cellStyle name="Notas 51 58" xfId="5797"/>
    <cellStyle name="Notas 51 59" xfId="5798"/>
    <cellStyle name="Notas 51 6" xfId="5799"/>
    <cellStyle name="Notas 51 60" xfId="5800"/>
    <cellStyle name="Notas 51 61" xfId="5801"/>
    <cellStyle name="Notas 51 62" xfId="5802"/>
    <cellStyle name="Notas 51 63" xfId="5803"/>
    <cellStyle name="Notas 51 64" xfId="5804"/>
    <cellStyle name="Notas 51 65" xfId="5805"/>
    <cellStyle name="Notas 51 66" xfId="5806"/>
    <cellStyle name="Notas 51 67" xfId="5807"/>
    <cellStyle name="Notas 51 68" xfId="5808"/>
    <cellStyle name="Notas 51 69" xfId="5809"/>
    <cellStyle name="Notas 51 7" xfId="5810"/>
    <cellStyle name="Notas 51 70" xfId="5811"/>
    <cellStyle name="Notas 51 71" xfId="5812"/>
    <cellStyle name="Notas 51 72" xfId="5813"/>
    <cellStyle name="Notas 51 73" xfId="5814"/>
    <cellStyle name="Notas 51 74" xfId="5815"/>
    <cellStyle name="Notas 51 75" xfId="5816"/>
    <cellStyle name="Notas 51 76" xfId="5817"/>
    <cellStyle name="Notas 51 77" xfId="5818"/>
    <cellStyle name="Notas 51 78" xfId="5819"/>
    <cellStyle name="Notas 51 79" xfId="5820"/>
    <cellStyle name="Notas 51 8" xfId="5821"/>
    <cellStyle name="Notas 51 80" xfId="5822"/>
    <cellStyle name="Notas 51 81" xfId="5823"/>
    <cellStyle name="Notas 51 82" xfId="5824"/>
    <cellStyle name="Notas 51 83" xfId="5825"/>
    <cellStyle name="Notas 51 84" xfId="5826"/>
    <cellStyle name="Notas 51 85" xfId="5827"/>
    <cellStyle name="Notas 51 86" xfId="5828"/>
    <cellStyle name="Notas 51 87" xfId="5829"/>
    <cellStyle name="Notas 51 88" xfId="5830"/>
    <cellStyle name="Notas 51 89" xfId="5831"/>
    <cellStyle name="Notas 51 9" xfId="5832"/>
    <cellStyle name="Notas 51 90" xfId="5833"/>
    <cellStyle name="Notas 51 91" xfId="5834"/>
    <cellStyle name="Notas 51 92" xfId="5835"/>
    <cellStyle name="Notas 51 93" xfId="5836"/>
    <cellStyle name="Notas 51 94" xfId="5837"/>
    <cellStyle name="Notas 51 95" xfId="5838"/>
    <cellStyle name="Notas 51 96" xfId="5839"/>
    <cellStyle name="Notas 51 97" xfId="5840"/>
    <cellStyle name="Notas 51 98" xfId="5841"/>
    <cellStyle name="Notas 51 99" xfId="5842"/>
    <cellStyle name="Notas 52" xfId="5843"/>
    <cellStyle name="Notas 52 10" xfId="5844"/>
    <cellStyle name="Notas 52 100" xfId="5845"/>
    <cellStyle name="Notas 52 101" xfId="5846"/>
    <cellStyle name="Notas 52 102" xfId="5847"/>
    <cellStyle name="Notas 52 103" xfId="5848"/>
    <cellStyle name="Notas 52 104" xfId="5849"/>
    <cellStyle name="Notas 52 105" xfId="5850"/>
    <cellStyle name="Notas 52 106" xfId="5851"/>
    <cellStyle name="Notas 52 107" xfId="5852"/>
    <cellStyle name="Notas 52 108" xfId="5853"/>
    <cellStyle name="Notas 52 109" xfId="5854"/>
    <cellStyle name="Notas 52 11" xfId="5855"/>
    <cellStyle name="Notas 52 110" xfId="5856"/>
    <cellStyle name="Notas 52 111" xfId="5857"/>
    <cellStyle name="Notas 52 112" xfId="5858"/>
    <cellStyle name="Notas 52 113" xfId="5859"/>
    <cellStyle name="Notas 52 114" xfId="5860"/>
    <cellStyle name="Notas 52 12" xfId="5861"/>
    <cellStyle name="Notas 52 13" xfId="5862"/>
    <cellStyle name="Notas 52 14" xfId="5863"/>
    <cellStyle name="Notas 52 15" xfId="5864"/>
    <cellStyle name="Notas 52 16" xfId="5865"/>
    <cellStyle name="Notas 52 17" xfId="5866"/>
    <cellStyle name="Notas 52 18" xfId="5867"/>
    <cellStyle name="Notas 52 19" xfId="5868"/>
    <cellStyle name="Notas 52 2" xfId="5869"/>
    <cellStyle name="Notas 52 20" xfId="5870"/>
    <cellStyle name="Notas 52 21" xfId="5871"/>
    <cellStyle name="Notas 52 22" xfId="5872"/>
    <cellStyle name="Notas 52 23" xfId="5873"/>
    <cellStyle name="Notas 52 24" xfId="5874"/>
    <cellStyle name="Notas 52 25" xfId="5875"/>
    <cellStyle name="Notas 52 26" xfId="5876"/>
    <cellStyle name="Notas 52 27" xfId="5877"/>
    <cellStyle name="Notas 52 28" xfId="5878"/>
    <cellStyle name="Notas 52 29" xfId="5879"/>
    <cellStyle name="Notas 52 3" xfId="5880"/>
    <cellStyle name="Notas 52 30" xfId="5881"/>
    <cellStyle name="Notas 52 31" xfId="5882"/>
    <cellStyle name="Notas 52 32" xfId="5883"/>
    <cellStyle name="Notas 52 33" xfId="5884"/>
    <cellStyle name="Notas 52 34" xfId="5885"/>
    <cellStyle name="Notas 52 35" xfId="5886"/>
    <cellStyle name="Notas 52 36" xfId="5887"/>
    <cellStyle name="Notas 52 37" xfId="5888"/>
    <cellStyle name="Notas 52 38" xfId="5889"/>
    <cellStyle name="Notas 52 39" xfId="5890"/>
    <cellStyle name="Notas 52 4" xfId="5891"/>
    <cellStyle name="Notas 52 40" xfId="5892"/>
    <cellStyle name="Notas 52 41" xfId="5893"/>
    <cellStyle name="Notas 52 42" xfId="5894"/>
    <cellStyle name="Notas 52 43" xfId="5895"/>
    <cellStyle name="Notas 52 44" xfId="5896"/>
    <cellStyle name="Notas 52 45" xfId="5897"/>
    <cellStyle name="Notas 52 46" xfId="5898"/>
    <cellStyle name="Notas 52 47" xfId="5899"/>
    <cellStyle name="Notas 52 48" xfId="5900"/>
    <cellStyle name="Notas 52 49" xfId="5901"/>
    <cellStyle name="Notas 52 5" xfId="5902"/>
    <cellStyle name="Notas 52 50" xfId="5903"/>
    <cellStyle name="Notas 52 51" xfId="5904"/>
    <cellStyle name="Notas 52 52" xfId="5905"/>
    <cellStyle name="Notas 52 53" xfId="5906"/>
    <cellStyle name="Notas 52 54" xfId="5907"/>
    <cellStyle name="Notas 52 55" xfId="5908"/>
    <cellStyle name="Notas 52 56" xfId="5909"/>
    <cellStyle name="Notas 52 57" xfId="5910"/>
    <cellStyle name="Notas 52 58" xfId="5911"/>
    <cellStyle name="Notas 52 59" xfId="5912"/>
    <cellStyle name="Notas 52 6" xfId="5913"/>
    <cellStyle name="Notas 52 60" xfId="5914"/>
    <cellStyle name="Notas 52 61" xfId="5915"/>
    <cellStyle name="Notas 52 62" xfId="5916"/>
    <cellStyle name="Notas 52 63" xfId="5917"/>
    <cellStyle name="Notas 52 64" xfId="5918"/>
    <cellStyle name="Notas 52 65" xfId="5919"/>
    <cellStyle name="Notas 52 66" xfId="5920"/>
    <cellStyle name="Notas 52 67" xfId="5921"/>
    <cellStyle name="Notas 52 68" xfId="5922"/>
    <cellStyle name="Notas 52 69" xfId="5923"/>
    <cellStyle name="Notas 52 7" xfId="5924"/>
    <cellStyle name="Notas 52 70" xfId="5925"/>
    <cellStyle name="Notas 52 71" xfId="5926"/>
    <cellStyle name="Notas 52 72" xfId="5927"/>
    <cellStyle name="Notas 52 73" xfId="5928"/>
    <cellStyle name="Notas 52 74" xfId="5929"/>
    <cellStyle name="Notas 52 75" xfId="5930"/>
    <cellStyle name="Notas 52 76" xfId="5931"/>
    <cellStyle name="Notas 52 77" xfId="5932"/>
    <cellStyle name="Notas 52 78" xfId="5933"/>
    <cellStyle name="Notas 52 79" xfId="5934"/>
    <cellStyle name="Notas 52 8" xfId="5935"/>
    <cellStyle name="Notas 52 80" xfId="5936"/>
    <cellStyle name="Notas 52 81" xfId="5937"/>
    <cellStyle name="Notas 52 82" xfId="5938"/>
    <cellStyle name="Notas 52 83" xfId="5939"/>
    <cellStyle name="Notas 52 84" xfId="5940"/>
    <cellStyle name="Notas 52 85" xfId="5941"/>
    <cellStyle name="Notas 52 86" xfId="5942"/>
    <cellStyle name="Notas 52 87" xfId="5943"/>
    <cellStyle name="Notas 52 88" xfId="5944"/>
    <cellStyle name="Notas 52 89" xfId="5945"/>
    <cellStyle name="Notas 52 9" xfId="5946"/>
    <cellStyle name="Notas 52 90" xfId="5947"/>
    <cellStyle name="Notas 52 91" xfId="5948"/>
    <cellStyle name="Notas 52 92" xfId="5949"/>
    <cellStyle name="Notas 52 93" xfId="5950"/>
    <cellStyle name="Notas 52 94" xfId="5951"/>
    <cellStyle name="Notas 52 95" xfId="5952"/>
    <cellStyle name="Notas 52 96" xfId="5953"/>
    <cellStyle name="Notas 52 97" xfId="5954"/>
    <cellStyle name="Notas 52 98" xfId="5955"/>
    <cellStyle name="Notas 52 99" xfId="5956"/>
    <cellStyle name="Notas 53" xfId="5957"/>
    <cellStyle name="Notas 53 10" xfId="5958"/>
    <cellStyle name="Notas 53 100" xfId="5959"/>
    <cellStyle name="Notas 53 101" xfId="5960"/>
    <cellStyle name="Notas 53 102" xfId="5961"/>
    <cellStyle name="Notas 53 103" xfId="5962"/>
    <cellStyle name="Notas 53 104" xfId="5963"/>
    <cellStyle name="Notas 53 105" xfId="5964"/>
    <cellStyle name="Notas 53 106" xfId="5965"/>
    <cellStyle name="Notas 53 107" xfId="5966"/>
    <cellStyle name="Notas 53 108" xfId="5967"/>
    <cellStyle name="Notas 53 109" xfId="5968"/>
    <cellStyle name="Notas 53 11" xfId="5969"/>
    <cellStyle name="Notas 53 110" xfId="5970"/>
    <cellStyle name="Notas 53 111" xfId="5971"/>
    <cellStyle name="Notas 53 112" xfId="5972"/>
    <cellStyle name="Notas 53 113" xfId="5973"/>
    <cellStyle name="Notas 53 114" xfId="5974"/>
    <cellStyle name="Notas 53 12" xfId="5975"/>
    <cellStyle name="Notas 53 13" xfId="5976"/>
    <cellStyle name="Notas 53 14" xfId="5977"/>
    <cellStyle name="Notas 53 15" xfId="5978"/>
    <cellStyle name="Notas 53 16" xfId="5979"/>
    <cellStyle name="Notas 53 17" xfId="5980"/>
    <cellStyle name="Notas 53 18" xfId="5981"/>
    <cellStyle name="Notas 53 19" xfId="5982"/>
    <cellStyle name="Notas 53 2" xfId="5983"/>
    <cellStyle name="Notas 53 20" xfId="5984"/>
    <cellStyle name="Notas 53 21" xfId="5985"/>
    <cellStyle name="Notas 53 22" xfId="5986"/>
    <cellStyle name="Notas 53 23" xfId="5987"/>
    <cellStyle name="Notas 53 24" xfId="5988"/>
    <cellStyle name="Notas 53 25" xfId="5989"/>
    <cellStyle name="Notas 53 26" xfId="5990"/>
    <cellStyle name="Notas 53 27" xfId="5991"/>
    <cellStyle name="Notas 53 28" xfId="5992"/>
    <cellStyle name="Notas 53 29" xfId="5993"/>
    <cellStyle name="Notas 53 3" xfId="5994"/>
    <cellStyle name="Notas 53 30" xfId="5995"/>
    <cellStyle name="Notas 53 31" xfId="5996"/>
    <cellStyle name="Notas 53 32" xfId="5997"/>
    <cellStyle name="Notas 53 33" xfId="5998"/>
    <cellStyle name="Notas 53 34" xfId="5999"/>
    <cellStyle name="Notas 53 35" xfId="6000"/>
    <cellStyle name="Notas 53 36" xfId="6001"/>
    <cellStyle name="Notas 53 37" xfId="6002"/>
    <cellStyle name="Notas 53 38" xfId="6003"/>
    <cellStyle name="Notas 53 39" xfId="6004"/>
    <cellStyle name="Notas 53 4" xfId="6005"/>
    <cellStyle name="Notas 53 40" xfId="6006"/>
    <cellStyle name="Notas 53 41" xfId="6007"/>
    <cellStyle name="Notas 53 42" xfId="6008"/>
    <cellStyle name="Notas 53 43" xfId="6009"/>
    <cellStyle name="Notas 53 44" xfId="6010"/>
    <cellStyle name="Notas 53 45" xfId="6011"/>
    <cellStyle name="Notas 53 46" xfId="6012"/>
    <cellStyle name="Notas 53 47" xfId="6013"/>
    <cellStyle name="Notas 53 48" xfId="6014"/>
    <cellStyle name="Notas 53 49" xfId="6015"/>
    <cellStyle name="Notas 53 5" xfId="6016"/>
    <cellStyle name="Notas 53 50" xfId="6017"/>
    <cellStyle name="Notas 53 51" xfId="6018"/>
    <cellStyle name="Notas 53 52" xfId="6019"/>
    <cellStyle name="Notas 53 53" xfId="6020"/>
    <cellStyle name="Notas 53 54" xfId="6021"/>
    <cellStyle name="Notas 53 55" xfId="6022"/>
    <cellStyle name="Notas 53 56" xfId="6023"/>
    <cellStyle name="Notas 53 57" xfId="6024"/>
    <cellStyle name="Notas 53 58" xfId="6025"/>
    <cellStyle name="Notas 53 59" xfId="6026"/>
    <cellStyle name="Notas 53 6" xfId="6027"/>
    <cellStyle name="Notas 53 60" xfId="6028"/>
    <cellStyle name="Notas 53 61" xfId="6029"/>
    <cellStyle name="Notas 53 62" xfId="6030"/>
    <cellStyle name="Notas 53 63" xfId="6031"/>
    <cellStyle name="Notas 53 64" xfId="6032"/>
    <cellStyle name="Notas 53 65" xfId="6033"/>
    <cellStyle name="Notas 53 66" xfId="6034"/>
    <cellStyle name="Notas 53 67" xfId="6035"/>
    <cellStyle name="Notas 53 68" xfId="6036"/>
    <cellStyle name="Notas 53 69" xfId="6037"/>
    <cellStyle name="Notas 53 7" xfId="6038"/>
    <cellStyle name="Notas 53 70" xfId="6039"/>
    <cellStyle name="Notas 53 71" xfId="6040"/>
    <cellStyle name="Notas 53 72" xfId="6041"/>
    <cellStyle name="Notas 53 73" xfId="6042"/>
    <cellStyle name="Notas 53 74" xfId="6043"/>
    <cellStyle name="Notas 53 75" xfId="6044"/>
    <cellStyle name="Notas 53 76" xfId="6045"/>
    <cellStyle name="Notas 53 77" xfId="6046"/>
    <cellStyle name="Notas 53 78" xfId="6047"/>
    <cellStyle name="Notas 53 79" xfId="6048"/>
    <cellStyle name="Notas 53 8" xfId="6049"/>
    <cellStyle name="Notas 53 80" xfId="6050"/>
    <cellStyle name="Notas 53 81" xfId="6051"/>
    <cellStyle name="Notas 53 82" xfId="6052"/>
    <cellStyle name="Notas 53 83" xfId="6053"/>
    <cellStyle name="Notas 53 84" xfId="6054"/>
    <cellStyle name="Notas 53 85" xfId="6055"/>
    <cellStyle name="Notas 53 86" xfId="6056"/>
    <cellStyle name="Notas 53 87" xfId="6057"/>
    <cellStyle name="Notas 53 88" xfId="6058"/>
    <cellStyle name="Notas 53 89" xfId="6059"/>
    <cellStyle name="Notas 53 9" xfId="6060"/>
    <cellStyle name="Notas 53 90" xfId="6061"/>
    <cellStyle name="Notas 53 91" xfId="6062"/>
    <cellStyle name="Notas 53 92" xfId="6063"/>
    <cellStyle name="Notas 53 93" xfId="6064"/>
    <cellStyle name="Notas 53 94" xfId="6065"/>
    <cellStyle name="Notas 53 95" xfId="6066"/>
    <cellStyle name="Notas 53 96" xfId="6067"/>
    <cellStyle name="Notas 53 97" xfId="6068"/>
    <cellStyle name="Notas 53 98" xfId="6069"/>
    <cellStyle name="Notas 53 99" xfId="6070"/>
    <cellStyle name="Notas 54" xfId="6071"/>
    <cellStyle name="Notas 54 10" xfId="6072"/>
    <cellStyle name="Notas 54 100" xfId="6073"/>
    <cellStyle name="Notas 54 101" xfId="6074"/>
    <cellStyle name="Notas 54 102" xfId="6075"/>
    <cellStyle name="Notas 54 103" xfId="6076"/>
    <cellStyle name="Notas 54 104" xfId="6077"/>
    <cellStyle name="Notas 54 105" xfId="6078"/>
    <cellStyle name="Notas 54 106" xfId="6079"/>
    <cellStyle name="Notas 54 107" xfId="6080"/>
    <cellStyle name="Notas 54 108" xfId="6081"/>
    <cellStyle name="Notas 54 109" xfId="6082"/>
    <cellStyle name="Notas 54 11" xfId="6083"/>
    <cellStyle name="Notas 54 110" xfId="6084"/>
    <cellStyle name="Notas 54 111" xfId="6085"/>
    <cellStyle name="Notas 54 112" xfId="6086"/>
    <cellStyle name="Notas 54 113" xfId="6087"/>
    <cellStyle name="Notas 54 114" xfId="6088"/>
    <cellStyle name="Notas 54 12" xfId="6089"/>
    <cellStyle name="Notas 54 13" xfId="6090"/>
    <cellStyle name="Notas 54 14" xfId="6091"/>
    <cellStyle name="Notas 54 15" xfId="6092"/>
    <cellStyle name="Notas 54 16" xfId="6093"/>
    <cellStyle name="Notas 54 17" xfId="6094"/>
    <cellStyle name="Notas 54 18" xfId="6095"/>
    <cellStyle name="Notas 54 19" xfId="6096"/>
    <cellStyle name="Notas 54 2" xfId="6097"/>
    <cellStyle name="Notas 54 20" xfId="6098"/>
    <cellStyle name="Notas 54 21" xfId="6099"/>
    <cellStyle name="Notas 54 22" xfId="6100"/>
    <cellStyle name="Notas 54 23" xfId="6101"/>
    <cellStyle name="Notas 54 24" xfId="6102"/>
    <cellStyle name="Notas 54 25" xfId="6103"/>
    <cellStyle name="Notas 54 26" xfId="6104"/>
    <cellStyle name="Notas 54 27" xfId="6105"/>
    <cellStyle name="Notas 54 28" xfId="6106"/>
    <cellStyle name="Notas 54 29" xfId="6107"/>
    <cellStyle name="Notas 54 3" xfId="6108"/>
    <cellStyle name="Notas 54 30" xfId="6109"/>
    <cellStyle name="Notas 54 31" xfId="6110"/>
    <cellStyle name="Notas 54 32" xfId="6111"/>
    <cellStyle name="Notas 54 33" xfId="6112"/>
    <cellStyle name="Notas 54 34" xfId="6113"/>
    <cellStyle name="Notas 54 35" xfId="6114"/>
    <cellStyle name="Notas 54 36" xfId="6115"/>
    <cellStyle name="Notas 54 37" xfId="6116"/>
    <cellStyle name="Notas 54 38" xfId="6117"/>
    <cellStyle name="Notas 54 39" xfId="6118"/>
    <cellStyle name="Notas 54 4" xfId="6119"/>
    <cellStyle name="Notas 54 40" xfId="6120"/>
    <cellStyle name="Notas 54 41" xfId="6121"/>
    <cellStyle name="Notas 54 42" xfId="6122"/>
    <cellStyle name="Notas 54 43" xfId="6123"/>
    <cellStyle name="Notas 54 44" xfId="6124"/>
    <cellStyle name="Notas 54 45" xfId="6125"/>
    <cellStyle name="Notas 54 46" xfId="6126"/>
    <cellStyle name="Notas 54 47" xfId="6127"/>
    <cellStyle name="Notas 54 48" xfId="6128"/>
    <cellStyle name="Notas 54 49" xfId="6129"/>
    <cellStyle name="Notas 54 5" xfId="6130"/>
    <cellStyle name="Notas 54 50" xfId="6131"/>
    <cellStyle name="Notas 54 51" xfId="6132"/>
    <cellStyle name="Notas 54 52" xfId="6133"/>
    <cellStyle name="Notas 54 53" xfId="6134"/>
    <cellStyle name="Notas 54 54" xfId="6135"/>
    <cellStyle name="Notas 54 55" xfId="6136"/>
    <cellStyle name="Notas 54 56" xfId="6137"/>
    <cellStyle name="Notas 54 57" xfId="6138"/>
    <cellStyle name="Notas 54 58" xfId="6139"/>
    <cellStyle name="Notas 54 59" xfId="6140"/>
    <cellStyle name="Notas 54 6" xfId="6141"/>
    <cellStyle name="Notas 54 60" xfId="6142"/>
    <cellStyle name="Notas 54 61" xfId="6143"/>
    <cellStyle name="Notas 54 62" xfId="6144"/>
    <cellStyle name="Notas 54 63" xfId="6145"/>
    <cellStyle name="Notas 54 64" xfId="6146"/>
    <cellStyle name="Notas 54 65" xfId="6147"/>
    <cellStyle name="Notas 54 66" xfId="6148"/>
    <cellStyle name="Notas 54 67" xfId="6149"/>
    <cellStyle name="Notas 54 68" xfId="6150"/>
    <cellStyle name="Notas 54 69" xfId="6151"/>
    <cellStyle name="Notas 54 7" xfId="6152"/>
    <cellStyle name="Notas 54 70" xfId="6153"/>
    <cellStyle name="Notas 54 71" xfId="6154"/>
    <cellStyle name="Notas 54 72" xfId="6155"/>
    <cellStyle name="Notas 54 73" xfId="6156"/>
    <cellStyle name="Notas 54 74" xfId="6157"/>
    <cellStyle name="Notas 54 75" xfId="6158"/>
    <cellStyle name="Notas 54 76" xfId="6159"/>
    <cellStyle name="Notas 54 77" xfId="6160"/>
    <cellStyle name="Notas 54 78" xfId="6161"/>
    <cellStyle name="Notas 54 79" xfId="6162"/>
    <cellStyle name="Notas 54 8" xfId="6163"/>
    <cellStyle name="Notas 54 80" xfId="6164"/>
    <cellStyle name="Notas 54 81" xfId="6165"/>
    <cellStyle name="Notas 54 82" xfId="6166"/>
    <cellStyle name="Notas 54 83" xfId="6167"/>
    <cellStyle name="Notas 54 84" xfId="6168"/>
    <cellStyle name="Notas 54 85" xfId="6169"/>
    <cellStyle name="Notas 54 86" xfId="6170"/>
    <cellStyle name="Notas 54 87" xfId="6171"/>
    <cellStyle name="Notas 54 88" xfId="6172"/>
    <cellStyle name="Notas 54 89" xfId="6173"/>
    <cellStyle name="Notas 54 9" xfId="6174"/>
    <cellStyle name="Notas 54 90" xfId="6175"/>
    <cellStyle name="Notas 54 91" xfId="6176"/>
    <cellStyle name="Notas 54 92" xfId="6177"/>
    <cellStyle name="Notas 54 93" xfId="6178"/>
    <cellStyle name="Notas 54 94" xfId="6179"/>
    <cellStyle name="Notas 54 95" xfId="6180"/>
    <cellStyle name="Notas 54 96" xfId="6181"/>
    <cellStyle name="Notas 54 97" xfId="6182"/>
    <cellStyle name="Notas 54 98" xfId="6183"/>
    <cellStyle name="Notas 54 99" xfId="6184"/>
    <cellStyle name="Notas 55" xfId="6185"/>
    <cellStyle name="Notas 55 10" xfId="6186"/>
    <cellStyle name="Notas 55 100" xfId="6187"/>
    <cellStyle name="Notas 55 101" xfId="6188"/>
    <cellStyle name="Notas 55 102" xfId="6189"/>
    <cellStyle name="Notas 55 103" xfId="6190"/>
    <cellStyle name="Notas 55 104" xfId="6191"/>
    <cellStyle name="Notas 55 105" xfId="6192"/>
    <cellStyle name="Notas 55 106" xfId="6193"/>
    <cellStyle name="Notas 55 107" xfId="6194"/>
    <cellStyle name="Notas 55 108" xfId="6195"/>
    <cellStyle name="Notas 55 109" xfId="6196"/>
    <cellStyle name="Notas 55 11" xfId="6197"/>
    <cellStyle name="Notas 55 110" xfId="6198"/>
    <cellStyle name="Notas 55 111" xfId="6199"/>
    <cellStyle name="Notas 55 112" xfId="6200"/>
    <cellStyle name="Notas 55 113" xfId="6201"/>
    <cellStyle name="Notas 55 114" xfId="6202"/>
    <cellStyle name="Notas 55 12" xfId="6203"/>
    <cellStyle name="Notas 55 13" xfId="6204"/>
    <cellStyle name="Notas 55 14" xfId="6205"/>
    <cellStyle name="Notas 55 15" xfId="6206"/>
    <cellStyle name="Notas 55 16" xfId="6207"/>
    <cellStyle name="Notas 55 17" xfId="6208"/>
    <cellStyle name="Notas 55 18" xfId="6209"/>
    <cellStyle name="Notas 55 19" xfId="6210"/>
    <cellStyle name="Notas 55 2" xfId="6211"/>
    <cellStyle name="Notas 55 20" xfId="6212"/>
    <cellStyle name="Notas 55 21" xfId="6213"/>
    <cellStyle name="Notas 55 22" xfId="6214"/>
    <cellStyle name="Notas 55 23" xfId="6215"/>
    <cellStyle name="Notas 55 24" xfId="6216"/>
    <cellStyle name="Notas 55 25" xfId="6217"/>
    <cellStyle name="Notas 55 26" xfId="6218"/>
    <cellStyle name="Notas 55 27" xfId="6219"/>
    <cellStyle name="Notas 55 28" xfId="6220"/>
    <cellStyle name="Notas 55 29" xfId="6221"/>
    <cellStyle name="Notas 55 3" xfId="6222"/>
    <cellStyle name="Notas 55 30" xfId="6223"/>
    <cellStyle name="Notas 55 31" xfId="6224"/>
    <cellStyle name="Notas 55 32" xfId="6225"/>
    <cellStyle name="Notas 55 33" xfId="6226"/>
    <cellStyle name="Notas 55 34" xfId="6227"/>
    <cellStyle name="Notas 55 35" xfId="6228"/>
    <cellStyle name="Notas 55 36" xfId="6229"/>
    <cellStyle name="Notas 55 37" xfId="6230"/>
    <cellStyle name="Notas 55 38" xfId="6231"/>
    <cellStyle name="Notas 55 39" xfId="6232"/>
    <cellStyle name="Notas 55 4" xfId="6233"/>
    <cellStyle name="Notas 55 40" xfId="6234"/>
    <cellStyle name="Notas 55 41" xfId="6235"/>
    <cellStyle name="Notas 55 42" xfId="6236"/>
    <cellStyle name="Notas 55 43" xfId="6237"/>
    <cellStyle name="Notas 55 44" xfId="6238"/>
    <cellStyle name="Notas 55 45" xfId="6239"/>
    <cellStyle name="Notas 55 46" xfId="6240"/>
    <cellStyle name="Notas 55 47" xfId="6241"/>
    <cellStyle name="Notas 55 48" xfId="6242"/>
    <cellStyle name="Notas 55 49" xfId="6243"/>
    <cellStyle name="Notas 55 5" xfId="6244"/>
    <cellStyle name="Notas 55 50" xfId="6245"/>
    <cellStyle name="Notas 55 51" xfId="6246"/>
    <cellStyle name="Notas 55 52" xfId="6247"/>
    <cellStyle name="Notas 55 53" xfId="6248"/>
    <cellStyle name="Notas 55 54" xfId="6249"/>
    <cellStyle name="Notas 55 55" xfId="6250"/>
    <cellStyle name="Notas 55 56" xfId="6251"/>
    <cellStyle name="Notas 55 57" xfId="6252"/>
    <cellStyle name="Notas 55 58" xfId="6253"/>
    <cellStyle name="Notas 55 59" xfId="6254"/>
    <cellStyle name="Notas 55 6" xfId="6255"/>
    <cellStyle name="Notas 55 60" xfId="6256"/>
    <cellStyle name="Notas 55 61" xfId="6257"/>
    <cellStyle name="Notas 55 62" xfId="6258"/>
    <cellStyle name="Notas 55 63" xfId="6259"/>
    <cellStyle name="Notas 55 64" xfId="6260"/>
    <cellStyle name="Notas 55 65" xfId="6261"/>
    <cellStyle name="Notas 55 66" xfId="6262"/>
    <cellStyle name="Notas 55 67" xfId="6263"/>
    <cellStyle name="Notas 55 68" xfId="6264"/>
    <cellStyle name="Notas 55 69" xfId="6265"/>
    <cellStyle name="Notas 55 7" xfId="6266"/>
    <cellStyle name="Notas 55 70" xfId="6267"/>
    <cellStyle name="Notas 55 71" xfId="6268"/>
    <cellStyle name="Notas 55 72" xfId="6269"/>
    <cellStyle name="Notas 55 73" xfId="6270"/>
    <cellStyle name="Notas 55 74" xfId="6271"/>
    <cellStyle name="Notas 55 75" xfId="6272"/>
    <cellStyle name="Notas 55 76" xfId="6273"/>
    <cellStyle name="Notas 55 77" xfId="6274"/>
    <cellStyle name="Notas 55 78" xfId="6275"/>
    <cellStyle name="Notas 55 79" xfId="6276"/>
    <cellStyle name="Notas 55 8" xfId="6277"/>
    <cellStyle name="Notas 55 80" xfId="6278"/>
    <cellStyle name="Notas 55 81" xfId="6279"/>
    <cellStyle name="Notas 55 82" xfId="6280"/>
    <cellStyle name="Notas 55 83" xfId="6281"/>
    <cellStyle name="Notas 55 84" xfId="6282"/>
    <cellStyle name="Notas 55 85" xfId="6283"/>
    <cellStyle name="Notas 55 86" xfId="6284"/>
    <cellStyle name="Notas 55 87" xfId="6285"/>
    <cellStyle name="Notas 55 88" xfId="6286"/>
    <cellStyle name="Notas 55 89" xfId="6287"/>
    <cellStyle name="Notas 55 9" xfId="6288"/>
    <cellStyle name="Notas 55 90" xfId="6289"/>
    <cellStyle name="Notas 55 91" xfId="6290"/>
    <cellStyle name="Notas 55 92" xfId="6291"/>
    <cellStyle name="Notas 55 93" xfId="6292"/>
    <cellStyle name="Notas 55 94" xfId="6293"/>
    <cellStyle name="Notas 55 95" xfId="6294"/>
    <cellStyle name="Notas 55 96" xfId="6295"/>
    <cellStyle name="Notas 55 97" xfId="6296"/>
    <cellStyle name="Notas 55 98" xfId="6297"/>
    <cellStyle name="Notas 55 99" xfId="6298"/>
    <cellStyle name="Notas 56" xfId="6299"/>
    <cellStyle name="Notas 56 10" xfId="6300"/>
    <cellStyle name="Notas 56 100" xfId="6301"/>
    <cellStyle name="Notas 56 101" xfId="6302"/>
    <cellStyle name="Notas 56 102" xfId="6303"/>
    <cellStyle name="Notas 56 103" xfId="6304"/>
    <cellStyle name="Notas 56 104" xfId="6305"/>
    <cellStyle name="Notas 56 105" xfId="6306"/>
    <cellStyle name="Notas 56 106" xfId="6307"/>
    <cellStyle name="Notas 56 107" xfId="6308"/>
    <cellStyle name="Notas 56 108" xfId="6309"/>
    <cellStyle name="Notas 56 109" xfId="6310"/>
    <cellStyle name="Notas 56 11" xfId="6311"/>
    <cellStyle name="Notas 56 110" xfId="6312"/>
    <cellStyle name="Notas 56 111" xfId="6313"/>
    <cellStyle name="Notas 56 112" xfId="6314"/>
    <cellStyle name="Notas 56 113" xfId="6315"/>
    <cellStyle name="Notas 56 114" xfId="6316"/>
    <cellStyle name="Notas 56 12" xfId="6317"/>
    <cellStyle name="Notas 56 13" xfId="6318"/>
    <cellStyle name="Notas 56 14" xfId="6319"/>
    <cellStyle name="Notas 56 15" xfId="6320"/>
    <cellStyle name="Notas 56 16" xfId="6321"/>
    <cellStyle name="Notas 56 17" xfId="6322"/>
    <cellStyle name="Notas 56 18" xfId="6323"/>
    <cellStyle name="Notas 56 19" xfId="6324"/>
    <cellStyle name="Notas 56 2" xfId="6325"/>
    <cellStyle name="Notas 56 20" xfId="6326"/>
    <cellStyle name="Notas 56 21" xfId="6327"/>
    <cellStyle name="Notas 56 22" xfId="6328"/>
    <cellStyle name="Notas 56 23" xfId="6329"/>
    <cellStyle name="Notas 56 24" xfId="6330"/>
    <cellStyle name="Notas 56 25" xfId="6331"/>
    <cellStyle name="Notas 56 26" xfId="6332"/>
    <cellStyle name="Notas 56 27" xfId="6333"/>
    <cellStyle name="Notas 56 28" xfId="6334"/>
    <cellStyle name="Notas 56 29" xfId="6335"/>
    <cellStyle name="Notas 56 3" xfId="6336"/>
    <cellStyle name="Notas 56 30" xfId="6337"/>
    <cellStyle name="Notas 56 31" xfId="6338"/>
    <cellStyle name="Notas 56 32" xfId="6339"/>
    <cellStyle name="Notas 56 33" xfId="6340"/>
    <cellStyle name="Notas 56 34" xfId="6341"/>
    <cellStyle name="Notas 56 35" xfId="6342"/>
    <cellStyle name="Notas 56 36" xfId="6343"/>
    <cellStyle name="Notas 56 37" xfId="6344"/>
    <cellStyle name="Notas 56 38" xfId="6345"/>
    <cellStyle name="Notas 56 39" xfId="6346"/>
    <cellStyle name="Notas 56 4" xfId="6347"/>
    <cellStyle name="Notas 56 40" xfId="6348"/>
    <cellStyle name="Notas 56 41" xfId="6349"/>
    <cellStyle name="Notas 56 42" xfId="6350"/>
    <cellStyle name="Notas 56 43" xfId="6351"/>
    <cellStyle name="Notas 56 44" xfId="6352"/>
    <cellStyle name="Notas 56 45" xfId="6353"/>
    <cellStyle name="Notas 56 46" xfId="6354"/>
    <cellStyle name="Notas 56 47" xfId="6355"/>
    <cellStyle name="Notas 56 48" xfId="6356"/>
    <cellStyle name="Notas 56 49" xfId="6357"/>
    <cellStyle name="Notas 56 5" xfId="6358"/>
    <cellStyle name="Notas 56 50" xfId="6359"/>
    <cellStyle name="Notas 56 51" xfId="6360"/>
    <cellStyle name="Notas 56 52" xfId="6361"/>
    <cellStyle name="Notas 56 53" xfId="6362"/>
    <cellStyle name="Notas 56 54" xfId="6363"/>
    <cellStyle name="Notas 56 55" xfId="6364"/>
    <cellStyle name="Notas 56 56" xfId="6365"/>
    <cellStyle name="Notas 56 57" xfId="6366"/>
    <cellStyle name="Notas 56 58" xfId="6367"/>
    <cellStyle name="Notas 56 59" xfId="6368"/>
    <cellStyle name="Notas 56 6" xfId="6369"/>
    <cellStyle name="Notas 56 60" xfId="6370"/>
    <cellStyle name="Notas 56 61" xfId="6371"/>
    <cellStyle name="Notas 56 62" xfId="6372"/>
    <cellStyle name="Notas 56 63" xfId="6373"/>
    <cellStyle name="Notas 56 64" xfId="6374"/>
    <cellStyle name="Notas 56 65" xfId="6375"/>
    <cellStyle name="Notas 56 66" xfId="6376"/>
    <cellStyle name="Notas 56 67" xfId="6377"/>
    <cellStyle name="Notas 56 68" xfId="6378"/>
    <cellStyle name="Notas 56 69" xfId="6379"/>
    <cellStyle name="Notas 56 7" xfId="6380"/>
    <cellStyle name="Notas 56 70" xfId="6381"/>
    <cellStyle name="Notas 56 71" xfId="6382"/>
    <cellStyle name="Notas 56 72" xfId="6383"/>
    <cellStyle name="Notas 56 73" xfId="6384"/>
    <cellStyle name="Notas 56 74" xfId="6385"/>
    <cellStyle name="Notas 56 75" xfId="6386"/>
    <cellStyle name="Notas 56 76" xfId="6387"/>
    <cellStyle name="Notas 56 77" xfId="6388"/>
    <cellStyle name="Notas 56 78" xfId="6389"/>
    <cellStyle name="Notas 56 79" xfId="6390"/>
    <cellStyle name="Notas 56 8" xfId="6391"/>
    <cellStyle name="Notas 56 80" xfId="6392"/>
    <cellStyle name="Notas 56 81" xfId="6393"/>
    <cellStyle name="Notas 56 82" xfId="6394"/>
    <cellStyle name="Notas 56 83" xfId="6395"/>
    <cellStyle name="Notas 56 84" xfId="6396"/>
    <cellStyle name="Notas 56 85" xfId="6397"/>
    <cellStyle name="Notas 56 86" xfId="6398"/>
    <cellStyle name="Notas 56 87" xfId="6399"/>
    <cellStyle name="Notas 56 88" xfId="6400"/>
    <cellStyle name="Notas 56 89" xfId="6401"/>
    <cellStyle name="Notas 56 9" xfId="6402"/>
    <cellStyle name="Notas 56 90" xfId="6403"/>
    <cellStyle name="Notas 56 91" xfId="6404"/>
    <cellStyle name="Notas 56 92" xfId="6405"/>
    <cellStyle name="Notas 56 93" xfId="6406"/>
    <cellStyle name="Notas 56 94" xfId="6407"/>
    <cellStyle name="Notas 56 95" xfId="6408"/>
    <cellStyle name="Notas 56 96" xfId="6409"/>
    <cellStyle name="Notas 56 97" xfId="6410"/>
    <cellStyle name="Notas 56 98" xfId="6411"/>
    <cellStyle name="Notas 56 99" xfId="6412"/>
    <cellStyle name="Notas 57" xfId="6413"/>
    <cellStyle name="Notas 57 10" xfId="6414"/>
    <cellStyle name="Notas 57 100" xfId="6415"/>
    <cellStyle name="Notas 57 101" xfId="6416"/>
    <cellStyle name="Notas 57 102" xfId="6417"/>
    <cellStyle name="Notas 57 103" xfId="6418"/>
    <cellStyle name="Notas 57 104" xfId="6419"/>
    <cellStyle name="Notas 57 105" xfId="6420"/>
    <cellStyle name="Notas 57 106" xfId="6421"/>
    <cellStyle name="Notas 57 107" xfId="6422"/>
    <cellStyle name="Notas 57 108" xfId="6423"/>
    <cellStyle name="Notas 57 109" xfId="6424"/>
    <cellStyle name="Notas 57 11" xfId="6425"/>
    <cellStyle name="Notas 57 110" xfId="6426"/>
    <cellStyle name="Notas 57 111" xfId="6427"/>
    <cellStyle name="Notas 57 112" xfId="6428"/>
    <cellStyle name="Notas 57 113" xfId="6429"/>
    <cellStyle name="Notas 57 114" xfId="6430"/>
    <cellStyle name="Notas 57 12" xfId="6431"/>
    <cellStyle name="Notas 57 13" xfId="6432"/>
    <cellStyle name="Notas 57 14" xfId="6433"/>
    <cellStyle name="Notas 57 15" xfId="6434"/>
    <cellStyle name="Notas 57 16" xfId="6435"/>
    <cellStyle name="Notas 57 17" xfId="6436"/>
    <cellStyle name="Notas 57 18" xfId="6437"/>
    <cellStyle name="Notas 57 19" xfId="6438"/>
    <cellStyle name="Notas 57 2" xfId="6439"/>
    <cellStyle name="Notas 57 20" xfId="6440"/>
    <cellStyle name="Notas 57 21" xfId="6441"/>
    <cellStyle name="Notas 57 22" xfId="6442"/>
    <cellStyle name="Notas 57 23" xfId="6443"/>
    <cellStyle name="Notas 57 24" xfId="6444"/>
    <cellStyle name="Notas 57 25" xfId="6445"/>
    <cellStyle name="Notas 57 26" xfId="6446"/>
    <cellStyle name="Notas 57 27" xfId="6447"/>
    <cellStyle name="Notas 57 28" xfId="6448"/>
    <cellStyle name="Notas 57 29" xfId="6449"/>
    <cellStyle name="Notas 57 3" xfId="6450"/>
    <cellStyle name="Notas 57 30" xfId="6451"/>
    <cellStyle name="Notas 57 31" xfId="6452"/>
    <cellStyle name="Notas 57 32" xfId="6453"/>
    <cellStyle name="Notas 57 33" xfId="6454"/>
    <cellStyle name="Notas 57 34" xfId="6455"/>
    <cellStyle name="Notas 57 35" xfId="6456"/>
    <cellStyle name="Notas 57 36" xfId="6457"/>
    <cellStyle name="Notas 57 37" xfId="6458"/>
    <cellStyle name="Notas 57 38" xfId="6459"/>
    <cellStyle name="Notas 57 39" xfId="6460"/>
    <cellStyle name="Notas 57 4" xfId="6461"/>
    <cellStyle name="Notas 57 40" xfId="6462"/>
    <cellStyle name="Notas 57 41" xfId="6463"/>
    <cellStyle name="Notas 57 42" xfId="6464"/>
    <cellStyle name="Notas 57 43" xfId="6465"/>
    <cellStyle name="Notas 57 44" xfId="6466"/>
    <cellStyle name="Notas 57 45" xfId="6467"/>
    <cellStyle name="Notas 57 46" xfId="6468"/>
    <cellStyle name="Notas 57 47" xfId="6469"/>
    <cellStyle name="Notas 57 48" xfId="6470"/>
    <cellStyle name="Notas 57 49" xfId="6471"/>
    <cellStyle name="Notas 57 5" xfId="6472"/>
    <cellStyle name="Notas 57 50" xfId="6473"/>
    <cellStyle name="Notas 57 51" xfId="6474"/>
    <cellStyle name="Notas 57 52" xfId="6475"/>
    <cellStyle name="Notas 57 53" xfId="6476"/>
    <cellStyle name="Notas 57 54" xfId="6477"/>
    <cellStyle name="Notas 57 55" xfId="6478"/>
    <cellStyle name="Notas 57 56" xfId="6479"/>
    <cellStyle name="Notas 57 57" xfId="6480"/>
    <cellStyle name="Notas 57 58" xfId="6481"/>
    <cellStyle name="Notas 57 59" xfId="6482"/>
    <cellStyle name="Notas 57 6" xfId="6483"/>
    <cellStyle name="Notas 57 60" xfId="6484"/>
    <cellStyle name="Notas 57 61" xfId="6485"/>
    <cellStyle name="Notas 57 62" xfId="6486"/>
    <cellStyle name="Notas 57 63" xfId="6487"/>
    <cellStyle name="Notas 57 64" xfId="6488"/>
    <cellStyle name="Notas 57 65" xfId="6489"/>
    <cellStyle name="Notas 57 66" xfId="6490"/>
    <cellStyle name="Notas 57 67" xfId="6491"/>
    <cellStyle name="Notas 57 68" xfId="6492"/>
    <cellStyle name="Notas 57 69" xfId="6493"/>
    <cellStyle name="Notas 57 7" xfId="6494"/>
    <cellStyle name="Notas 57 70" xfId="6495"/>
    <cellStyle name="Notas 57 71" xfId="6496"/>
    <cellStyle name="Notas 57 72" xfId="6497"/>
    <cellStyle name="Notas 57 73" xfId="6498"/>
    <cellStyle name="Notas 57 74" xfId="6499"/>
    <cellStyle name="Notas 57 75" xfId="6500"/>
    <cellStyle name="Notas 57 76" xfId="6501"/>
    <cellStyle name="Notas 57 77" xfId="6502"/>
    <cellStyle name="Notas 57 78" xfId="6503"/>
    <cellStyle name="Notas 57 79" xfId="6504"/>
    <cellStyle name="Notas 57 8" xfId="6505"/>
    <cellStyle name="Notas 57 80" xfId="6506"/>
    <cellStyle name="Notas 57 81" xfId="6507"/>
    <cellStyle name="Notas 57 82" xfId="6508"/>
    <cellStyle name="Notas 57 83" xfId="6509"/>
    <cellStyle name="Notas 57 84" xfId="6510"/>
    <cellStyle name="Notas 57 85" xfId="6511"/>
    <cellStyle name="Notas 57 86" xfId="6512"/>
    <cellStyle name="Notas 57 87" xfId="6513"/>
    <cellStyle name="Notas 57 88" xfId="6514"/>
    <cellStyle name="Notas 57 89" xfId="6515"/>
    <cellStyle name="Notas 57 9" xfId="6516"/>
    <cellStyle name="Notas 57 90" xfId="6517"/>
    <cellStyle name="Notas 57 91" xfId="6518"/>
    <cellStyle name="Notas 57 92" xfId="6519"/>
    <cellStyle name="Notas 57 93" xfId="6520"/>
    <cellStyle name="Notas 57 94" xfId="6521"/>
    <cellStyle name="Notas 57 95" xfId="6522"/>
    <cellStyle name="Notas 57 96" xfId="6523"/>
    <cellStyle name="Notas 57 97" xfId="6524"/>
    <cellStyle name="Notas 57 98" xfId="6525"/>
    <cellStyle name="Notas 57 99" xfId="6526"/>
    <cellStyle name="Notas 58" xfId="6527"/>
    <cellStyle name="Notas 58 10" xfId="6528"/>
    <cellStyle name="Notas 58 100" xfId="6529"/>
    <cellStyle name="Notas 58 101" xfId="6530"/>
    <cellStyle name="Notas 58 102" xfId="6531"/>
    <cellStyle name="Notas 58 103" xfId="6532"/>
    <cellStyle name="Notas 58 104" xfId="6533"/>
    <cellStyle name="Notas 58 105" xfId="6534"/>
    <cellStyle name="Notas 58 106" xfId="6535"/>
    <cellStyle name="Notas 58 107" xfId="6536"/>
    <cellStyle name="Notas 58 108" xfId="6537"/>
    <cellStyle name="Notas 58 109" xfId="6538"/>
    <cellStyle name="Notas 58 11" xfId="6539"/>
    <cellStyle name="Notas 58 110" xfId="6540"/>
    <cellStyle name="Notas 58 111" xfId="6541"/>
    <cellStyle name="Notas 58 112" xfId="6542"/>
    <cellStyle name="Notas 58 113" xfId="6543"/>
    <cellStyle name="Notas 58 114" xfId="6544"/>
    <cellStyle name="Notas 58 12" xfId="6545"/>
    <cellStyle name="Notas 58 13" xfId="6546"/>
    <cellStyle name="Notas 58 14" xfId="6547"/>
    <cellStyle name="Notas 58 15" xfId="6548"/>
    <cellStyle name="Notas 58 16" xfId="6549"/>
    <cellStyle name="Notas 58 17" xfId="6550"/>
    <cellStyle name="Notas 58 18" xfId="6551"/>
    <cellStyle name="Notas 58 19" xfId="6552"/>
    <cellStyle name="Notas 58 2" xfId="6553"/>
    <cellStyle name="Notas 58 20" xfId="6554"/>
    <cellStyle name="Notas 58 21" xfId="6555"/>
    <cellStyle name="Notas 58 22" xfId="6556"/>
    <cellStyle name="Notas 58 23" xfId="6557"/>
    <cellStyle name="Notas 58 24" xfId="6558"/>
    <cellStyle name="Notas 58 25" xfId="6559"/>
    <cellStyle name="Notas 58 26" xfId="6560"/>
    <cellStyle name="Notas 58 27" xfId="6561"/>
    <cellStyle name="Notas 58 28" xfId="6562"/>
    <cellStyle name="Notas 58 29" xfId="6563"/>
    <cellStyle name="Notas 58 3" xfId="6564"/>
    <cellStyle name="Notas 58 30" xfId="6565"/>
    <cellStyle name="Notas 58 31" xfId="6566"/>
    <cellStyle name="Notas 58 32" xfId="6567"/>
    <cellStyle name="Notas 58 33" xfId="6568"/>
    <cellStyle name="Notas 58 34" xfId="6569"/>
    <cellStyle name="Notas 58 35" xfId="6570"/>
    <cellStyle name="Notas 58 36" xfId="6571"/>
    <cellStyle name="Notas 58 37" xfId="6572"/>
    <cellStyle name="Notas 58 38" xfId="6573"/>
    <cellStyle name="Notas 58 39" xfId="6574"/>
    <cellStyle name="Notas 58 4" xfId="6575"/>
    <cellStyle name="Notas 58 40" xfId="6576"/>
    <cellStyle name="Notas 58 41" xfId="6577"/>
    <cellStyle name="Notas 58 42" xfId="6578"/>
    <cellStyle name="Notas 58 43" xfId="6579"/>
    <cellStyle name="Notas 58 44" xfId="6580"/>
    <cellStyle name="Notas 58 45" xfId="6581"/>
    <cellStyle name="Notas 58 46" xfId="6582"/>
    <cellStyle name="Notas 58 47" xfId="6583"/>
    <cellStyle name="Notas 58 48" xfId="6584"/>
    <cellStyle name="Notas 58 49" xfId="6585"/>
    <cellStyle name="Notas 58 5" xfId="6586"/>
    <cellStyle name="Notas 58 50" xfId="6587"/>
    <cellStyle name="Notas 58 51" xfId="6588"/>
    <cellStyle name="Notas 58 52" xfId="6589"/>
    <cellStyle name="Notas 58 53" xfId="6590"/>
    <cellStyle name="Notas 58 54" xfId="6591"/>
    <cellStyle name="Notas 58 55" xfId="6592"/>
    <cellStyle name="Notas 58 56" xfId="6593"/>
    <cellStyle name="Notas 58 57" xfId="6594"/>
    <cellStyle name="Notas 58 58" xfId="6595"/>
    <cellStyle name="Notas 58 59" xfId="6596"/>
    <cellStyle name="Notas 58 6" xfId="6597"/>
    <cellStyle name="Notas 58 60" xfId="6598"/>
    <cellStyle name="Notas 58 61" xfId="6599"/>
    <cellStyle name="Notas 58 62" xfId="6600"/>
    <cellStyle name="Notas 58 63" xfId="6601"/>
    <cellStyle name="Notas 58 64" xfId="6602"/>
    <cellStyle name="Notas 58 65" xfId="6603"/>
    <cellStyle name="Notas 58 66" xfId="6604"/>
    <cellStyle name="Notas 58 67" xfId="6605"/>
    <cellStyle name="Notas 58 68" xfId="6606"/>
    <cellStyle name="Notas 58 69" xfId="6607"/>
    <cellStyle name="Notas 58 7" xfId="6608"/>
    <cellStyle name="Notas 58 70" xfId="6609"/>
    <cellStyle name="Notas 58 71" xfId="6610"/>
    <cellStyle name="Notas 58 72" xfId="6611"/>
    <cellStyle name="Notas 58 73" xfId="6612"/>
    <cellStyle name="Notas 58 74" xfId="6613"/>
    <cellStyle name="Notas 58 75" xfId="6614"/>
    <cellStyle name="Notas 58 76" xfId="6615"/>
    <cellStyle name="Notas 58 77" xfId="6616"/>
    <cellStyle name="Notas 58 78" xfId="6617"/>
    <cellStyle name="Notas 58 79" xfId="6618"/>
    <cellStyle name="Notas 58 8" xfId="6619"/>
    <cellStyle name="Notas 58 80" xfId="6620"/>
    <cellStyle name="Notas 58 81" xfId="6621"/>
    <cellStyle name="Notas 58 82" xfId="6622"/>
    <cellStyle name="Notas 58 83" xfId="6623"/>
    <cellStyle name="Notas 58 84" xfId="6624"/>
    <cellStyle name="Notas 58 85" xfId="6625"/>
    <cellStyle name="Notas 58 86" xfId="6626"/>
    <cellStyle name="Notas 58 87" xfId="6627"/>
    <cellStyle name="Notas 58 88" xfId="6628"/>
    <cellStyle name="Notas 58 89" xfId="6629"/>
    <cellStyle name="Notas 58 9" xfId="6630"/>
    <cellStyle name="Notas 58 90" xfId="6631"/>
    <cellStyle name="Notas 58 91" xfId="6632"/>
    <cellStyle name="Notas 58 92" xfId="6633"/>
    <cellStyle name="Notas 58 93" xfId="6634"/>
    <cellStyle name="Notas 58 94" xfId="6635"/>
    <cellStyle name="Notas 58 95" xfId="6636"/>
    <cellStyle name="Notas 58 96" xfId="6637"/>
    <cellStyle name="Notas 58 97" xfId="6638"/>
    <cellStyle name="Notas 58 98" xfId="6639"/>
    <cellStyle name="Notas 58 99" xfId="6640"/>
    <cellStyle name="Notas 59" xfId="6641"/>
    <cellStyle name="Notas 59 10" xfId="6642"/>
    <cellStyle name="Notas 59 100" xfId="6643"/>
    <cellStyle name="Notas 59 101" xfId="6644"/>
    <cellStyle name="Notas 59 102" xfId="6645"/>
    <cellStyle name="Notas 59 103" xfId="6646"/>
    <cellStyle name="Notas 59 104" xfId="6647"/>
    <cellStyle name="Notas 59 105" xfId="6648"/>
    <cellStyle name="Notas 59 106" xfId="6649"/>
    <cellStyle name="Notas 59 107" xfId="6650"/>
    <cellStyle name="Notas 59 108" xfId="6651"/>
    <cellStyle name="Notas 59 109" xfId="6652"/>
    <cellStyle name="Notas 59 11" xfId="6653"/>
    <cellStyle name="Notas 59 110" xfId="6654"/>
    <cellStyle name="Notas 59 111" xfId="6655"/>
    <cellStyle name="Notas 59 112" xfId="6656"/>
    <cellStyle name="Notas 59 113" xfId="6657"/>
    <cellStyle name="Notas 59 114" xfId="6658"/>
    <cellStyle name="Notas 59 12" xfId="6659"/>
    <cellStyle name="Notas 59 13" xfId="6660"/>
    <cellStyle name="Notas 59 14" xfId="6661"/>
    <cellStyle name="Notas 59 15" xfId="6662"/>
    <cellStyle name="Notas 59 16" xfId="6663"/>
    <cellStyle name="Notas 59 17" xfId="6664"/>
    <cellStyle name="Notas 59 18" xfId="6665"/>
    <cellStyle name="Notas 59 19" xfId="6666"/>
    <cellStyle name="Notas 59 2" xfId="6667"/>
    <cellStyle name="Notas 59 20" xfId="6668"/>
    <cellStyle name="Notas 59 21" xfId="6669"/>
    <cellStyle name="Notas 59 22" xfId="6670"/>
    <cellStyle name="Notas 59 23" xfId="6671"/>
    <cellStyle name="Notas 59 24" xfId="6672"/>
    <cellStyle name="Notas 59 25" xfId="6673"/>
    <cellStyle name="Notas 59 26" xfId="6674"/>
    <cellStyle name="Notas 59 27" xfId="6675"/>
    <cellStyle name="Notas 59 28" xfId="6676"/>
    <cellStyle name="Notas 59 29" xfId="6677"/>
    <cellStyle name="Notas 59 3" xfId="6678"/>
    <cellStyle name="Notas 59 30" xfId="6679"/>
    <cellStyle name="Notas 59 31" xfId="6680"/>
    <cellStyle name="Notas 59 32" xfId="6681"/>
    <cellStyle name="Notas 59 33" xfId="6682"/>
    <cellStyle name="Notas 59 34" xfId="6683"/>
    <cellStyle name="Notas 59 35" xfId="6684"/>
    <cellStyle name="Notas 59 36" xfId="6685"/>
    <cellStyle name="Notas 59 37" xfId="6686"/>
    <cellStyle name="Notas 59 38" xfId="6687"/>
    <cellStyle name="Notas 59 39" xfId="6688"/>
    <cellStyle name="Notas 59 4" xfId="6689"/>
    <cellStyle name="Notas 59 40" xfId="6690"/>
    <cellStyle name="Notas 59 41" xfId="6691"/>
    <cellStyle name="Notas 59 42" xfId="6692"/>
    <cellStyle name="Notas 59 43" xfId="6693"/>
    <cellStyle name="Notas 59 44" xfId="6694"/>
    <cellStyle name="Notas 59 45" xfId="6695"/>
    <cellStyle name="Notas 59 46" xfId="6696"/>
    <cellStyle name="Notas 59 47" xfId="6697"/>
    <cellStyle name="Notas 59 48" xfId="6698"/>
    <cellStyle name="Notas 59 49" xfId="6699"/>
    <cellStyle name="Notas 59 5" xfId="6700"/>
    <cellStyle name="Notas 59 50" xfId="6701"/>
    <cellStyle name="Notas 59 51" xfId="6702"/>
    <cellStyle name="Notas 59 52" xfId="6703"/>
    <cellStyle name="Notas 59 53" xfId="6704"/>
    <cellStyle name="Notas 59 54" xfId="6705"/>
    <cellStyle name="Notas 59 55" xfId="6706"/>
    <cellStyle name="Notas 59 56" xfId="6707"/>
    <cellStyle name="Notas 59 57" xfId="6708"/>
    <cellStyle name="Notas 59 58" xfId="6709"/>
    <cellStyle name="Notas 59 59" xfId="6710"/>
    <cellStyle name="Notas 59 6" xfId="6711"/>
    <cellStyle name="Notas 59 60" xfId="6712"/>
    <cellStyle name="Notas 59 61" xfId="6713"/>
    <cellStyle name="Notas 59 62" xfId="6714"/>
    <cellStyle name="Notas 59 63" xfId="6715"/>
    <cellStyle name="Notas 59 64" xfId="6716"/>
    <cellStyle name="Notas 59 65" xfId="6717"/>
    <cellStyle name="Notas 59 66" xfId="6718"/>
    <cellStyle name="Notas 59 67" xfId="6719"/>
    <cellStyle name="Notas 59 68" xfId="6720"/>
    <cellStyle name="Notas 59 69" xfId="6721"/>
    <cellStyle name="Notas 59 7" xfId="6722"/>
    <cellStyle name="Notas 59 70" xfId="6723"/>
    <cellStyle name="Notas 59 71" xfId="6724"/>
    <cellStyle name="Notas 59 72" xfId="6725"/>
    <cellStyle name="Notas 59 73" xfId="6726"/>
    <cellStyle name="Notas 59 74" xfId="6727"/>
    <cellStyle name="Notas 59 75" xfId="6728"/>
    <cellStyle name="Notas 59 76" xfId="6729"/>
    <cellStyle name="Notas 59 77" xfId="6730"/>
    <cellStyle name="Notas 59 78" xfId="6731"/>
    <cellStyle name="Notas 59 79" xfId="6732"/>
    <cellStyle name="Notas 59 8" xfId="6733"/>
    <cellStyle name="Notas 59 80" xfId="6734"/>
    <cellStyle name="Notas 59 81" xfId="6735"/>
    <cellStyle name="Notas 59 82" xfId="6736"/>
    <cellStyle name="Notas 59 83" xfId="6737"/>
    <cellStyle name="Notas 59 84" xfId="6738"/>
    <cellStyle name="Notas 59 85" xfId="6739"/>
    <cellStyle name="Notas 59 86" xfId="6740"/>
    <cellStyle name="Notas 59 87" xfId="6741"/>
    <cellStyle name="Notas 59 88" xfId="6742"/>
    <cellStyle name="Notas 59 89" xfId="6743"/>
    <cellStyle name="Notas 59 9" xfId="6744"/>
    <cellStyle name="Notas 59 90" xfId="6745"/>
    <cellStyle name="Notas 59 91" xfId="6746"/>
    <cellStyle name="Notas 59 92" xfId="6747"/>
    <cellStyle name="Notas 59 93" xfId="6748"/>
    <cellStyle name="Notas 59 94" xfId="6749"/>
    <cellStyle name="Notas 59 95" xfId="6750"/>
    <cellStyle name="Notas 59 96" xfId="6751"/>
    <cellStyle name="Notas 59 97" xfId="6752"/>
    <cellStyle name="Notas 59 98" xfId="6753"/>
    <cellStyle name="Notas 59 99" xfId="6754"/>
    <cellStyle name="Notas 6" xfId="6755"/>
    <cellStyle name="Notas 6 10" xfId="6756"/>
    <cellStyle name="Notas 6 100" xfId="6757"/>
    <cellStyle name="Notas 6 101" xfId="6758"/>
    <cellStyle name="Notas 6 102" xfId="6759"/>
    <cellStyle name="Notas 6 103" xfId="6760"/>
    <cellStyle name="Notas 6 104" xfId="6761"/>
    <cellStyle name="Notas 6 105" xfId="6762"/>
    <cellStyle name="Notas 6 106" xfId="6763"/>
    <cellStyle name="Notas 6 107" xfId="6764"/>
    <cellStyle name="Notas 6 108" xfId="6765"/>
    <cellStyle name="Notas 6 109" xfId="6766"/>
    <cellStyle name="Notas 6 11" xfId="6767"/>
    <cellStyle name="Notas 6 110" xfId="6768"/>
    <cellStyle name="Notas 6 111" xfId="6769"/>
    <cellStyle name="Notas 6 112" xfId="6770"/>
    <cellStyle name="Notas 6 113" xfId="6771"/>
    <cellStyle name="Notas 6 114" xfId="6772"/>
    <cellStyle name="Notas 6 12" xfId="6773"/>
    <cellStyle name="Notas 6 13" xfId="6774"/>
    <cellStyle name="Notas 6 14" xfId="6775"/>
    <cellStyle name="Notas 6 15" xfId="6776"/>
    <cellStyle name="Notas 6 16" xfId="6777"/>
    <cellStyle name="Notas 6 17" xfId="6778"/>
    <cellStyle name="Notas 6 18" xfId="6779"/>
    <cellStyle name="Notas 6 19" xfId="6780"/>
    <cellStyle name="Notas 6 2" xfId="6781"/>
    <cellStyle name="Notas 6 20" xfId="6782"/>
    <cellStyle name="Notas 6 21" xfId="6783"/>
    <cellStyle name="Notas 6 22" xfId="6784"/>
    <cellStyle name="Notas 6 23" xfId="6785"/>
    <cellStyle name="Notas 6 24" xfId="6786"/>
    <cellStyle name="Notas 6 25" xfId="6787"/>
    <cellStyle name="Notas 6 26" xfId="6788"/>
    <cellStyle name="Notas 6 27" xfId="6789"/>
    <cellStyle name="Notas 6 28" xfId="6790"/>
    <cellStyle name="Notas 6 29" xfId="6791"/>
    <cellStyle name="Notas 6 3" xfId="6792"/>
    <cellStyle name="Notas 6 30" xfId="6793"/>
    <cellStyle name="Notas 6 31" xfId="6794"/>
    <cellStyle name="Notas 6 32" xfId="6795"/>
    <cellStyle name="Notas 6 33" xfId="6796"/>
    <cellStyle name="Notas 6 34" xfId="6797"/>
    <cellStyle name="Notas 6 35" xfId="6798"/>
    <cellStyle name="Notas 6 36" xfId="6799"/>
    <cellStyle name="Notas 6 37" xfId="6800"/>
    <cellStyle name="Notas 6 38" xfId="6801"/>
    <cellStyle name="Notas 6 39" xfId="6802"/>
    <cellStyle name="Notas 6 4" xfId="6803"/>
    <cellStyle name="Notas 6 40" xfId="6804"/>
    <cellStyle name="Notas 6 41" xfId="6805"/>
    <cellStyle name="Notas 6 42" xfId="6806"/>
    <cellStyle name="Notas 6 43" xfId="6807"/>
    <cellStyle name="Notas 6 44" xfId="6808"/>
    <cellStyle name="Notas 6 45" xfId="6809"/>
    <cellStyle name="Notas 6 46" xfId="6810"/>
    <cellStyle name="Notas 6 47" xfId="6811"/>
    <cellStyle name="Notas 6 48" xfId="6812"/>
    <cellStyle name="Notas 6 49" xfId="6813"/>
    <cellStyle name="Notas 6 5" xfId="6814"/>
    <cellStyle name="Notas 6 50" xfId="6815"/>
    <cellStyle name="Notas 6 51" xfId="6816"/>
    <cellStyle name="Notas 6 52" xfId="6817"/>
    <cellStyle name="Notas 6 53" xfId="6818"/>
    <cellStyle name="Notas 6 54" xfId="6819"/>
    <cellStyle name="Notas 6 55" xfId="6820"/>
    <cellStyle name="Notas 6 56" xfId="6821"/>
    <cellStyle name="Notas 6 57" xfId="6822"/>
    <cellStyle name="Notas 6 58" xfId="6823"/>
    <cellStyle name="Notas 6 59" xfId="6824"/>
    <cellStyle name="Notas 6 6" xfId="6825"/>
    <cellStyle name="Notas 6 60" xfId="6826"/>
    <cellStyle name="Notas 6 61" xfId="6827"/>
    <cellStyle name="Notas 6 62" xfId="6828"/>
    <cellStyle name="Notas 6 63" xfId="6829"/>
    <cellStyle name="Notas 6 64" xfId="6830"/>
    <cellStyle name="Notas 6 65" xfId="6831"/>
    <cellStyle name="Notas 6 66" xfId="6832"/>
    <cellStyle name="Notas 6 67" xfId="6833"/>
    <cellStyle name="Notas 6 68" xfId="6834"/>
    <cellStyle name="Notas 6 69" xfId="6835"/>
    <cellStyle name="Notas 6 7" xfId="6836"/>
    <cellStyle name="Notas 6 70" xfId="6837"/>
    <cellStyle name="Notas 6 71" xfId="6838"/>
    <cellStyle name="Notas 6 72" xfId="6839"/>
    <cellStyle name="Notas 6 73" xfId="6840"/>
    <cellStyle name="Notas 6 74" xfId="6841"/>
    <cellStyle name="Notas 6 75" xfId="6842"/>
    <cellStyle name="Notas 6 76" xfId="6843"/>
    <cellStyle name="Notas 6 77" xfId="6844"/>
    <cellStyle name="Notas 6 78" xfId="6845"/>
    <cellStyle name="Notas 6 79" xfId="6846"/>
    <cellStyle name="Notas 6 8" xfId="6847"/>
    <cellStyle name="Notas 6 80" xfId="6848"/>
    <cellStyle name="Notas 6 81" xfId="6849"/>
    <cellStyle name="Notas 6 82" xfId="6850"/>
    <cellStyle name="Notas 6 83" xfId="6851"/>
    <cellStyle name="Notas 6 84" xfId="6852"/>
    <cellStyle name="Notas 6 85" xfId="6853"/>
    <cellStyle name="Notas 6 86" xfId="6854"/>
    <cellStyle name="Notas 6 87" xfId="6855"/>
    <cellStyle name="Notas 6 88" xfId="6856"/>
    <cellStyle name="Notas 6 89" xfId="6857"/>
    <cellStyle name="Notas 6 9" xfId="6858"/>
    <cellStyle name="Notas 6 90" xfId="6859"/>
    <cellStyle name="Notas 6 91" xfId="6860"/>
    <cellStyle name="Notas 6 92" xfId="6861"/>
    <cellStyle name="Notas 6 93" xfId="6862"/>
    <cellStyle name="Notas 6 94" xfId="6863"/>
    <cellStyle name="Notas 6 95" xfId="6864"/>
    <cellStyle name="Notas 6 96" xfId="6865"/>
    <cellStyle name="Notas 6 97" xfId="6866"/>
    <cellStyle name="Notas 6 98" xfId="6867"/>
    <cellStyle name="Notas 6 99" xfId="6868"/>
    <cellStyle name="Notas 60" xfId="6869"/>
    <cellStyle name="Notas 60 10" xfId="6870"/>
    <cellStyle name="Notas 60 100" xfId="6871"/>
    <cellStyle name="Notas 60 101" xfId="6872"/>
    <cellStyle name="Notas 60 102" xfId="6873"/>
    <cellStyle name="Notas 60 103" xfId="6874"/>
    <cellStyle name="Notas 60 104" xfId="6875"/>
    <cellStyle name="Notas 60 105" xfId="6876"/>
    <cellStyle name="Notas 60 106" xfId="6877"/>
    <cellStyle name="Notas 60 107" xfId="6878"/>
    <cellStyle name="Notas 60 108" xfId="6879"/>
    <cellStyle name="Notas 60 109" xfId="6880"/>
    <cellStyle name="Notas 60 11" xfId="6881"/>
    <cellStyle name="Notas 60 110" xfId="6882"/>
    <cellStyle name="Notas 60 111" xfId="6883"/>
    <cellStyle name="Notas 60 112" xfId="6884"/>
    <cellStyle name="Notas 60 113" xfId="6885"/>
    <cellStyle name="Notas 60 114" xfId="6886"/>
    <cellStyle name="Notas 60 12" xfId="6887"/>
    <cellStyle name="Notas 60 13" xfId="6888"/>
    <cellStyle name="Notas 60 14" xfId="6889"/>
    <cellStyle name="Notas 60 15" xfId="6890"/>
    <cellStyle name="Notas 60 16" xfId="6891"/>
    <cellStyle name="Notas 60 17" xfId="6892"/>
    <cellStyle name="Notas 60 18" xfId="6893"/>
    <cellStyle name="Notas 60 19" xfId="6894"/>
    <cellStyle name="Notas 60 2" xfId="6895"/>
    <cellStyle name="Notas 60 20" xfId="6896"/>
    <cellStyle name="Notas 60 21" xfId="6897"/>
    <cellStyle name="Notas 60 22" xfId="6898"/>
    <cellStyle name="Notas 60 23" xfId="6899"/>
    <cellStyle name="Notas 60 24" xfId="6900"/>
    <cellStyle name="Notas 60 25" xfId="6901"/>
    <cellStyle name="Notas 60 26" xfId="6902"/>
    <cellStyle name="Notas 60 27" xfId="6903"/>
    <cellStyle name="Notas 60 28" xfId="6904"/>
    <cellStyle name="Notas 60 29" xfId="6905"/>
    <cellStyle name="Notas 60 3" xfId="6906"/>
    <cellStyle name="Notas 60 30" xfId="6907"/>
    <cellStyle name="Notas 60 31" xfId="6908"/>
    <cellStyle name="Notas 60 32" xfId="6909"/>
    <cellStyle name="Notas 60 33" xfId="6910"/>
    <cellStyle name="Notas 60 34" xfId="6911"/>
    <cellStyle name="Notas 60 35" xfId="6912"/>
    <cellStyle name="Notas 60 36" xfId="6913"/>
    <cellStyle name="Notas 60 37" xfId="6914"/>
    <cellStyle name="Notas 60 38" xfId="6915"/>
    <cellStyle name="Notas 60 39" xfId="6916"/>
    <cellStyle name="Notas 60 4" xfId="6917"/>
    <cellStyle name="Notas 60 40" xfId="6918"/>
    <cellStyle name="Notas 60 41" xfId="6919"/>
    <cellStyle name="Notas 60 42" xfId="6920"/>
    <cellStyle name="Notas 60 43" xfId="6921"/>
    <cellStyle name="Notas 60 44" xfId="6922"/>
    <cellStyle name="Notas 60 45" xfId="6923"/>
    <cellStyle name="Notas 60 46" xfId="6924"/>
    <cellStyle name="Notas 60 47" xfId="6925"/>
    <cellStyle name="Notas 60 48" xfId="6926"/>
    <cellStyle name="Notas 60 49" xfId="6927"/>
    <cellStyle name="Notas 60 5" xfId="6928"/>
    <cellStyle name="Notas 60 50" xfId="6929"/>
    <cellStyle name="Notas 60 51" xfId="6930"/>
    <cellStyle name="Notas 60 52" xfId="6931"/>
    <cellStyle name="Notas 60 53" xfId="6932"/>
    <cellStyle name="Notas 60 54" xfId="6933"/>
    <cellStyle name="Notas 60 55" xfId="6934"/>
    <cellStyle name="Notas 60 56" xfId="6935"/>
    <cellStyle name="Notas 60 57" xfId="6936"/>
    <cellStyle name="Notas 60 58" xfId="6937"/>
    <cellStyle name="Notas 60 59" xfId="6938"/>
    <cellStyle name="Notas 60 6" xfId="6939"/>
    <cellStyle name="Notas 60 60" xfId="6940"/>
    <cellStyle name="Notas 60 61" xfId="6941"/>
    <cellStyle name="Notas 60 62" xfId="6942"/>
    <cellStyle name="Notas 60 63" xfId="6943"/>
    <cellStyle name="Notas 60 64" xfId="6944"/>
    <cellStyle name="Notas 60 65" xfId="6945"/>
    <cellStyle name="Notas 60 66" xfId="6946"/>
    <cellStyle name="Notas 60 67" xfId="6947"/>
    <cellStyle name="Notas 60 68" xfId="6948"/>
    <cellStyle name="Notas 60 69" xfId="6949"/>
    <cellStyle name="Notas 60 7" xfId="6950"/>
    <cellStyle name="Notas 60 70" xfId="6951"/>
    <cellStyle name="Notas 60 71" xfId="6952"/>
    <cellStyle name="Notas 60 72" xfId="6953"/>
    <cellStyle name="Notas 60 73" xfId="6954"/>
    <cellStyle name="Notas 60 74" xfId="6955"/>
    <cellStyle name="Notas 60 75" xfId="6956"/>
    <cellStyle name="Notas 60 76" xfId="6957"/>
    <cellStyle name="Notas 60 77" xfId="6958"/>
    <cellStyle name="Notas 60 78" xfId="6959"/>
    <cellStyle name="Notas 60 79" xfId="6960"/>
    <cellStyle name="Notas 60 8" xfId="6961"/>
    <cellStyle name="Notas 60 80" xfId="6962"/>
    <cellStyle name="Notas 60 81" xfId="6963"/>
    <cellStyle name="Notas 60 82" xfId="6964"/>
    <cellStyle name="Notas 60 83" xfId="6965"/>
    <cellStyle name="Notas 60 84" xfId="6966"/>
    <cellStyle name="Notas 60 85" xfId="6967"/>
    <cellStyle name="Notas 60 86" xfId="6968"/>
    <cellStyle name="Notas 60 87" xfId="6969"/>
    <cellStyle name="Notas 60 88" xfId="6970"/>
    <cellStyle name="Notas 60 89" xfId="6971"/>
    <cellStyle name="Notas 60 9" xfId="6972"/>
    <cellStyle name="Notas 60 90" xfId="6973"/>
    <cellStyle name="Notas 60 91" xfId="6974"/>
    <cellStyle name="Notas 60 92" xfId="6975"/>
    <cellStyle name="Notas 60 93" xfId="6976"/>
    <cellStyle name="Notas 60 94" xfId="6977"/>
    <cellStyle name="Notas 60 95" xfId="6978"/>
    <cellStyle name="Notas 60 96" xfId="6979"/>
    <cellStyle name="Notas 60 97" xfId="6980"/>
    <cellStyle name="Notas 60 98" xfId="6981"/>
    <cellStyle name="Notas 60 99" xfId="6982"/>
    <cellStyle name="Notas 61" xfId="6983"/>
    <cellStyle name="Notas 61 10" xfId="6984"/>
    <cellStyle name="Notas 61 100" xfId="6985"/>
    <cellStyle name="Notas 61 101" xfId="6986"/>
    <cellStyle name="Notas 61 102" xfId="6987"/>
    <cellStyle name="Notas 61 103" xfId="6988"/>
    <cellStyle name="Notas 61 104" xfId="6989"/>
    <cellStyle name="Notas 61 105" xfId="6990"/>
    <cellStyle name="Notas 61 106" xfId="6991"/>
    <cellStyle name="Notas 61 107" xfId="6992"/>
    <cellStyle name="Notas 61 108" xfId="6993"/>
    <cellStyle name="Notas 61 109" xfId="6994"/>
    <cellStyle name="Notas 61 11" xfId="6995"/>
    <cellStyle name="Notas 61 110" xfId="6996"/>
    <cellStyle name="Notas 61 111" xfId="6997"/>
    <cellStyle name="Notas 61 112" xfId="6998"/>
    <cellStyle name="Notas 61 113" xfId="6999"/>
    <cellStyle name="Notas 61 114" xfId="7000"/>
    <cellStyle name="Notas 61 12" xfId="7001"/>
    <cellStyle name="Notas 61 13" xfId="7002"/>
    <cellStyle name="Notas 61 14" xfId="7003"/>
    <cellStyle name="Notas 61 15" xfId="7004"/>
    <cellStyle name="Notas 61 16" xfId="7005"/>
    <cellStyle name="Notas 61 17" xfId="7006"/>
    <cellStyle name="Notas 61 18" xfId="7007"/>
    <cellStyle name="Notas 61 19" xfId="7008"/>
    <cellStyle name="Notas 61 2" xfId="7009"/>
    <cellStyle name="Notas 61 20" xfId="7010"/>
    <cellStyle name="Notas 61 21" xfId="7011"/>
    <cellStyle name="Notas 61 22" xfId="7012"/>
    <cellStyle name="Notas 61 23" xfId="7013"/>
    <cellStyle name="Notas 61 24" xfId="7014"/>
    <cellStyle name="Notas 61 25" xfId="7015"/>
    <cellStyle name="Notas 61 26" xfId="7016"/>
    <cellStyle name="Notas 61 27" xfId="7017"/>
    <cellStyle name="Notas 61 28" xfId="7018"/>
    <cellStyle name="Notas 61 29" xfId="7019"/>
    <cellStyle name="Notas 61 3" xfId="7020"/>
    <cellStyle name="Notas 61 30" xfId="7021"/>
    <cellStyle name="Notas 61 31" xfId="7022"/>
    <cellStyle name="Notas 61 32" xfId="7023"/>
    <cellStyle name="Notas 61 33" xfId="7024"/>
    <cellStyle name="Notas 61 34" xfId="7025"/>
    <cellStyle name="Notas 61 35" xfId="7026"/>
    <cellStyle name="Notas 61 36" xfId="7027"/>
    <cellStyle name="Notas 61 37" xfId="7028"/>
    <cellStyle name="Notas 61 38" xfId="7029"/>
    <cellStyle name="Notas 61 39" xfId="7030"/>
    <cellStyle name="Notas 61 4" xfId="7031"/>
    <cellStyle name="Notas 61 40" xfId="7032"/>
    <cellStyle name="Notas 61 41" xfId="7033"/>
    <cellStyle name="Notas 61 42" xfId="7034"/>
    <cellStyle name="Notas 61 43" xfId="7035"/>
    <cellStyle name="Notas 61 44" xfId="7036"/>
    <cellStyle name="Notas 61 45" xfId="7037"/>
    <cellStyle name="Notas 61 46" xfId="7038"/>
    <cellStyle name="Notas 61 47" xfId="7039"/>
    <cellStyle name="Notas 61 48" xfId="7040"/>
    <cellStyle name="Notas 61 49" xfId="7041"/>
    <cellStyle name="Notas 61 5" xfId="7042"/>
    <cellStyle name="Notas 61 50" xfId="7043"/>
    <cellStyle name="Notas 61 51" xfId="7044"/>
    <cellStyle name="Notas 61 52" xfId="7045"/>
    <cellStyle name="Notas 61 53" xfId="7046"/>
    <cellStyle name="Notas 61 54" xfId="7047"/>
    <cellStyle name="Notas 61 55" xfId="7048"/>
    <cellStyle name="Notas 61 56" xfId="7049"/>
    <cellStyle name="Notas 61 57" xfId="7050"/>
    <cellStyle name="Notas 61 58" xfId="7051"/>
    <cellStyle name="Notas 61 59" xfId="7052"/>
    <cellStyle name="Notas 61 6" xfId="7053"/>
    <cellStyle name="Notas 61 60" xfId="7054"/>
    <cellStyle name="Notas 61 61" xfId="7055"/>
    <cellStyle name="Notas 61 62" xfId="7056"/>
    <cellStyle name="Notas 61 63" xfId="7057"/>
    <cellStyle name="Notas 61 64" xfId="7058"/>
    <cellStyle name="Notas 61 65" xfId="7059"/>
    <cellStyle name="Notas 61 66" xfId="7060"/>
    <cellStyle name="Notas 61 67" xfId="7061"/>
    <cellStyle name="Notas 61 68" xfId="7062"/>
    <cellStyle name="Notas 61 69" xfId="7063"/>
    <cellStyle name="Notas 61 7" xfId="7064"/>
    <cellStyle name="Notas 61 70" xfId="7065"/>
    <cellStyle name="Notas 61 71" xfId="7066"/>
    <cellStyle name="Notas 61 72" xfId="7067"/>
    <cellStyle name="Notas 61 73" xfId="7068"/>
    <cellStyle name="Notas 61 74" xfId="7069"/>
    <cellStyle name="Notas 61 75" xfId="7070"/>
    <cellStyle name="Notas 61 76" xfId="7071"/>
    <cellStyle name="Notas 61 77" xfId="7072"/>
    <cellStyle name="Notas 61 78" xfId="7073"/>
    <cellStyle name="Notas 61 79" xfId="7074"/>
    <cellStyle name="Notas 61 8" xfId="7075"/>
    <cellStyle name="Notas 61 80" xfId="7076"/>
    <cellStyle name="Notas 61 81" xfId="7077"/>
    <cellStyle name="Notas 61 82" xfId="7078"/>
    <cellStyle name="Notas 61 83" xfId="7079"/>
    <cellStyle name="Notas 61 84" xfId="7080"/>
    <cellStyle name="Notas 61 85" xfId="7081"/>
    <cellStyle name="Notas 61 86" xfId="7082"/>
    <cellStyle name="Notas 61 87" xfId="7083"/>
    <cellStyle name="Notas 61 88" xfId="7084"/>
    <cellStyle name="Notas 61 89" xfId="7085"/>
    <cellStyle name="Notas 61 9" xfId="7086"/>
    <cellStyle name="Notas 61 90" xfId="7087"/>
    <cellStyle name="Notas 61 91" xfId="7088"/>
    <cellStyle name="Notas 61 92" xfId="7089"/>
    <cellStyle name="Notas 61 93" xfId="7090"/>
    <cellStyle name="Notas 61 94" xfId="7091"/>
    <cellStyle name="Notas 61 95" xfId="7092"/>
    <cellStyle name="Notas 61 96" xfId="7093"/>
    <cellStyle name="Notas 61 97" xfId="7094"/>
    <cellStyle name="Notas 61 98" xfId="7095"/>
    <cellStyle name="Notas 61 99" xfId="7096"/>
    <cellStyle name="Notas 62" xfId="7097"/>
    <cellStyle name="Notas 62 10" xfId="7098"/>
    <cellStyle name="Notas 62 100" xfId="7099"/>
    <cellStyle name="Notas 62 101" xfId="7100"/>
    <cellStyle name="Notas 62 102" xfId="7101"/>
    <cellStyle name="Notas 62 103" xfId="7102"/>
    <cellStyle name="Notas 62 104" xfId="7103"/>
    <cellStyle name="Notas 62 105" xfId="7104"/>
    <cellStyle name="Notas 62 106" xfId="7105"/>
    <cellStyle name="Notas 62 107" xfId="7106"/>
    <cellStyle name="Notas 62 108" xfId="7107"/>
    <cellStyle name="Notas 62 109" xfId="7108"/>
    <cellStyle name="Notas 62 11" xfId="7109"/>
    <cellStyle name="Notas 62 110" xfId="7110"/>
    <cellStyle name="Notas 62 111" xfId="7111"/>
    <cellStyle name="Notas 62 112" xfId="7112"/>
    <cellStyle name="Notas 62 113" xfId="7113"/>
    <cellStyle name="Notas 62 114" xfId="7114"/>
    <cellStyle name="Notas 62 12" xfId="7115"/>
    <cellStyle name="Notas 62 13" xfId="7116"/>
    <cellStyle name="Notas 62 14" xfId="7117"/>
    <cellStyle name="Notas 62 15" xfId="7118"/>
    <cellStyle name="Notas 62 16" xfId="7119"/>
    <cellStyle name="Notas 62 17" xfId="7120"/>
    <cellStyle name="Notas 62 18" xfId="7121"/>
    <cellStyle name="Notas 62 19" xfId="7122"/>
    <cellStyle name="Notas 62 2" xfId="7123"/>
    <cellStyle name="Notas 62 20" xfId="7124"/>
    <cellStyle name="Notas 62 21" xfId="7125"/>
    <cellStyle name="Notas 62 22" xfId="7126"/>
    <cellStyle name="Notas 62 23" xfId="7127"/>
    <cellStyle name="Notas 62 24" xfId="7128"/>
    <cellStyle name="Notas 62 25" xfId="7129"/>
    <cellStyle name="Notas 62 26" xfId="7130"/>
    <cellStyle name="Notas 62 27" xfId="7131"/>
    <cellStyle name="Notas 62 28" xfId="7132"/>
    <cellStyle name="Notas 62 29" xfId="7133"/>
    <cellStyle name="Notas 62 3" xfId="7134"/>
    <cellStyle name="Notas 62 30" xfId="7135"/>
    <cellStyle name="Notas 62 31" xfId="7136"/>
    <cellStyle name="Notas 62 32" xfId="7137"/>
    <cellStyle name="Notas 62 33" xfId="7138"/>
    <cellStyle name="Notas 62 34" xfId="7139"/>
    <cellStyle name="Notas 62 35" xfId="7140"/>
    <cellStyle name="Notas 62 36" xfId="7141"/>
    <cellStyle name="Notas 62 37" xfId="7142"/>
    <cellStyle name="Notas 62 38" xfId="7143"/>
    <cellStyle name="Notas 62 39" xfId="7144"/>
    <cellStyle name="Notas 62 4" xfId="7145"/>
    <cellStyle name="Notas 62 40" xfId="7146"/>
    <cellStyle name="Notas 62 41" xfId="7147"/>
    <cellStyle name="Notas 62 42" xfId="7148"/>
    <cellStyle name="Notas 62 43" xfId="7149"/>
    <cellStyle name="Notas 62 44" xfId="7150"/>
    <cellStyle name="Notas 62 45" xfId="7151"/>
    <cellStyle name="Notas 62 46" xfId="7152"/>
    <cellStyle name="Notas 62 47" xfId="7153"/>
    <cellStyle name="Notas 62 48" xfId="7154"/>
    <cellStyle name="Notas 62 49" xfId="7155"/>
    <cellStyle name="Notas 62 5" xfId="7156"/>
    <cellStyle name="Notas 62 50" xfId="7157"/>
    <cellStyle name="Notas 62 51" xfId="7158"/>
    <cellStyle name="Notas 62 52" xfId="7159"/>
    <cellStyle name="Notas 62 53" xfId="7160"/>
    <cellStyle name="Notas 62 54" xfId="7161"/>
    <cellStyle name="Notas 62 55" xfId="7162"/>
    <cellStyle name="Notas 62 56" xfId="7163"/>
    <cellStyle name="Notas 62 57" xfId="7164"/>
    <cellStyle name="Notas 62 58" xfId="7165"/>
    <cellStyle name="Notas 62 59" xfId="7166"/>
    <cellStyle name="Notas 62 6" xfId="7167"/>
    <cellStyle name="Notas 62 60" xfId="7168"/>
    <cellStyle name="Notas 62 61" xfId="7169"/>
    <cellStyle name="Notas 62 62" xfId="7170"/>
    <cellStyle name="Notas 62 63" xfId="7171"/>
    <cellStyle name="Notas 62 64" xfId="7172"/>
    <cellStyle name="Notas 62 65" xfId="7173"/>
    <cellStyle name="Notas 62 66" xfId="7174"/>
    <cellStyle name="Notas 62 67" xfId="7175"/>
    <cellStyle name="Notas 62 68" xfId="7176"/>
    <cellStyle name="Notas 62 69" xfId="7177"/>
    <cellStyle name="Notas 62 7" xfId="7178"/>
    <cellStyle name="Notas 62 70" xfId="7179"/>
    <cellStyle name="Notas 62 71" xfId="7180"/>
    <cellStyle name="Notas 62 72" xfId="7181"/>
    <cellStyle name="Notas 62 73" xfId="7182"/>
    <cellStyle name="Notas 62 74" xfId="7183"/>
    <cellStyle name="Notas 62 75" xfId="7184"/>
    <cellStyle name="Notas 62 76" xfId="7185"/>
    <cellStyle name="Notas 62 77" xfId="7186"/>
    <cellStyle name="Notas 62 78" xfId="7187"/>
    <cellStyle name="Notas 62 79" xfId="7188"/>
    <cellStyle name="Notas 62 8" xfId="7189"/>
    <cellStyle name="Notas 62 80" xfId="7190"/>
    <cellStyle name="Notas 62 81" xfId="7191"/>
    <cellStyle name="Notas 62 82" xfId="7192"/>
    <cellStyle name="Notas 62 83" xfId="7193"/>
    <cellStyle name="Notas 62 84" xfId="7194"/>
    <cellStyle name="Notas 62 85" xfId="7195"/>
    <cellStyle name="Notas 62 86" xfId="7196"/>
    <cellStyle name="Notas 62 87" xfId="7197"/>
    <cellStyle name="Notas 62 88" xfId="7198"/>
    <cellStyle name="Notas 62 89" xfId="7199"/>
    <cellStyle name="Notas 62 9" xfId="7200"/>
    <cellStyle name="Notas 62 90" xfId="7201"/>
    <cellStyle name="Notas 62 91" xfId="7202"/>
    <cellStyle name="Notas 62 92" xfId="7203"/>
    <cellStyle name="Notas 62 93" xfId="7204"/>
    <cellStyle name="Notas 62 94" xfId="7205"/>
    <cellStyle name="Notas 62 95" xfId="7206"/>
    <cellStyle name="Notas 62 96" xfId="7207"/>
    <cellStyle name="Notas 62 97" xfId="7208"/>
    <cellStyle name="Notas 62 98" xfId="7209"/>
    <cellStyle name="Notas 62 99" xfId="7210"/>
    <cellStyle name="Notas 63" xfId="7211"/>
    <cellStyle name="Notas 63 10" xfId="7212"/>
    <cellStyle name="Notas 63 100" xfId="7213"/>
    <cellStyle name="Notas 63 101" xfId="7214"/>
    <cellStyle name="Notas 63 102" xfId="7215"/>
    <cellStyle name="Notas 63 103" xfId="7216"/>
    <cellStyle name="Notas 63 104" xfId="7217"/>
    <cellStyle name="Notas 63 105" xfId="7218"/>
    <cellStyle name="Notas 63 106" xfId="7219"/>
    <cellStyle name="Notas 63 107" xfId="7220"/>
    <cellStyle name="Notas 63 108" xfId="7221"/>
    <cellStyle name="Notas 63 109" xfId="7222"/>
    <cellStyle name="Notas 63 11" xfId="7223"/>
    <cellStyle name="Notas 63 110" xfId="7224"/>
    <cellStyle name="Notas 63 111" xfId="7225"/>
    <cellStyle name="Notas 63 112" xfId="7226"/>
    <cellStyle name="Notas 63 113" xfId="7227"/>
    <cellStyle name="Notas 63 114" xfId="7228"/>
    <cellStyle name="Notas 63 12" xfId="7229"/>
    <cellStyle name="Notas 63 13" xfId="7230"/>
    <cellStyle name="Notas 63 14" xfId="7231"/>
    <cellStyle name="Notas 63 15" xfId="7232"/>
    <cellStyle name="Notas 63 16" xfId="7233"/>
    <cellStyle name="Notas 63 17" xfId="7234"/>
    <cellStyle name="Notas 63 18" xfId="7235"/>
    <cellStyle name="Notas 63 19" xfId="7236"/>
    <cellStyle name="Notas 63 2" xfId="7237"/>
    <cellStyle name="Notas 63 20" xfId="7238"/>
    <cellStyle name="Notas 63 21" xfId="7239"/>
    <cellStyle name="Notas 63 22" xfId="7240"/>
    <cellStyle name="Notas 63 23" xfId="7241"/>
    <cellStyle name="Notas 63 24" xfId="7242"/>
    <cellStyle name="Notas 63 25" xfId="7243"/>
    <cellStyle name="Notas 63 26" xfId="7244"/>
    <cellStyle name="Notas 63 27" xfId="7245"/>
    <cellStyle name="Notas 63 28" xfId="7246"/>
    <cellStyle name="Notas 63 29" xfId="7247"/>
    <cellStyle name="Notas 63 3" xfId="7248"/>
    <cellStyle name="Notas 63 30" xfId="7249"/>
    <cellStyle name="Notas 63 31" xfId="7250"/>
    <cellStyle name="Notas 63 32" xfId="7251"/>
    <cellStyle name="Notas 63 33" xfId="7252"/>
    <cellStyle name="Notas 63 34" xfId="7253"/>
    <cellStyle name="Notas 63 35" xfId="7254"/>
    <cellStyle name="Notas 63 36" xfId="7255"/>
    <cellStyle name="Notas 63 37" xfId="7256"/>
    <cellStyle name="Notas 63 38" xfId="7257"/>
    <cellStyle name="Notas 63 39" xfId="7258"/>
    <cellStyle name="Notas 63 4" xfId="7259"/>
    <cellStyle name="Notas 63 40" xfId="7260"/>
    <cellStyle name="Notas 63 41" xfId="7261"/>
    <cellStyle name="Notas 63 42" xfId="7262"/>
    <cellStyle name="Notas 63 43" xfId="7263"/>
    <cellStyle name="Notas 63 44" xfId="7264"/>
    <cellStyle name="Notas 63 45" xfId="7265"/>
    <cellStyle name="Notas 63 46" xfId="7266"/>
    <cellStyle name="Notas 63 47" xfId="7267"/>
    <cellStyle name="Notas 63 48" xfId="7268"/>
    <cellStyle name="Notas 63 49" xfId="7269"/>
    <cellStyle name="Notas 63 5" xfId="7270"/>
    <cellStyle name="Notas 63 50" xfId="7271"/>
    <cellStyle name="Notas 63 51" xfId="7272"/>
    <cellStyle name="Notas 63 52" xfId="7273"/>
    <cellStyle name="Notas 63 53" xfId="7274"/>
    <cellStyle name="Notas 63 54" xfId="7275"/>
    <cellStyle name="Notas 63 55" xfId="7276"/>
    <cellStyle name="Notas 63 56" xfId="7277"/>
    <cellStyle name="Notas 63 57" xfId="7278"/>
    <cellStyle name="Notas 63 58" xfId="7279"/>
    <cellStyle name="Notas 63 59" xfId="7280"/>
    <cellStyle name="Notas 63 6" xfId="7281"/>
    <cellStyle name="Notas 63 60" xfId="7282"/>
    <cellStyle name="Notas 63 61" xfId="7283"/>
    <cellStyle name="Notas 63 62" xfId="7284"/>
    <cellStyle name="Notas 63 63" xfId="7285"/>
    <cellStyle name="Notas 63 64" xfId="7286"/>
    <cellStyle name="Notas 63 65" xfId="7287"/>
    <cellStyle name="Notas 63 66" xfId="7288"/>
    <cellStyle name="Notas 63 67" xfId="7289"/>
    <cellStyle name="Notas 63 68" xfId="7290"/>
    <cellStyle name="Notas 63 69" xfId="7291"/>
    <cellStyle name="Notas 63 7" xfId="7292"/>
    <cellStyle name="Notas 63 70" xfId="7293"/>
    <cellStyle name="Notas 63 71" xfId="7294"/>
    <cellStyle name="Notas 63 72" xfId="7295"/>
    <cellStyle name="Notas 63 73" xfId="7296"/>
    <cellStyle name="Notas 63 74" xfId="7297"/>
    <cellStyle name="Notas 63 75" xfId="7298"/>
    <cellStyle name="Notas 63 76" xfId="7299"/>
    <cellStyle name="Notas 63 77" xfId="7300"/>
    <cellStyle name="Notas 63 78" xfId="7301"/>
    <cellStyle name="Notas 63 79" xfId="7302"/>
    <cellStyle name="Notas 63 8" xfId="7303"/>
    <cellStyle name="Notas 63 80" xfId="7304"/>
    <cellStyle name="Notas 63 81" xfId="7305"/>
    <cellStyle name="Notas 63 82" xfId="7306"/>
    <cellStyle name="Notas 63 83" xfId="7307"/>
    <cellStyle name="Notas 63 84" xfId="7308"/>
    <cellStyle name="Notas 63 85" xfId="7309"/>
    <cellStyle name="Notas 63 86" xfId="7310"/>
    <cellStyle name="Notas 63 87" xfId="7311"/>
    <cellStyle name="Notas 63 88" xfId="7312"/>
    <cellStyle name="Notas 63 89" xfId="7313"/>
    <cellStyle name="Notas 63 9" xfId="7314"/>
    <cellStyle name="Notas 63 90" xfId="7315"/>
    <cellStyle name="Notas 63 91" xfId="7316"/>
    <cellStyle name="Notas 63 92" xfId="7317"/>
    <cellStyle name="Notas 63 93" xfId="7318"/>
    <cellStyle name="Notas 63 94" xfId="7319"/>
    <cellStyle name="Notas 63 95" xfId="7320"/>
    <cellStyle name="Notas 63 96" xfId="7321"/>
    <cellStyle name="Notas 63 97" xfId="7322"/>
    <cellStyle name="Notas 63 98" xfId="7323"/>
    <cellStyle name="Notas 63 99" xfId="7324"/>
    <cellStyle name="Notas 64" xfId="7325"/>
    <cellStyle name="Notas 64 10" xfId="7326"/>
    <cellStyle name="Notas 64 100" xfId="7327"/>
    <cellStyle name="Notas 64 101" xfId="7328"/>
    <cellStyle name="Notas 64 102" xfId="7329"/>
    <cellStyle name="Notas 64 103" xfId="7330"/>
    <cellStyle name="Notas 64 104" xfId="7331"/>
    <cellStyle name="Notas 64 105" xfId="7332"/>
    <cellStyle name="Notas 64 106" xfId="7333"/>
    <cellStyle name="Notas 64 107" xfId="7334"/>
    <cellStyle name="Notas 64 108" xfId="7335"/>
    <cellStyle name="Notas 64 109" xfId="7336"/>
    <cellStyle name="Notas 64 11" xfId="7337"/>
    <cellStyle name="Notas 64 110" xfId="7338"/>
    <cellStyle name="Notas 64 111" xfId="7339"/>
    <cellStyle name="Notas 64 112" xfId="7340"/>
    <cellStyle name="Notas 64 113" xfId="7341"/>
    <cellStyle name="Notas 64 114" xfId="7342"/>
    <cellStyle name="Notas 64 12" xfId="7343"/>
    <cellStyle name="Notas 64 13" xfId="7344"/>
    <cellStyle name="Notas 64 14" xfId="7345"/>
    <cellStyle name="Notas 64 15" xfId="7346"/>
    <cellStyle name="Notas 64 16" xfId="7347"/>
    <cellStyle name="Notas 64 17" xfId="7348"/>
    <cellStyle name="Notas 64 18" xfId="7349"/>
    <cellStyle name="Notas 64 19" xfId="7350"/>
    <cellStyle name="Notas 64 2" xfId="7351"/>
    <cellStyle name="Notas 64 20" xfId="7352"/>
    <cellStyle name="Notas 64 21" xfId="7353"/>
    <cellStyle name="Notas 64 22" xfId="7354"/>
    <cellStyle name="Notas 64 23" xfId="7355"/>
    <cellStyle name="Notas 64 24" xfId="7356"/>
    <cellStyle name="Notas 64 25" xfId="7357"/>
    <cellStyle name="Notas 64 26" xfId="7358"/>
    <cellStyle name="Notas 64 27" xfId="7359"/>
    <cellStyle name="Notas 64 28" xfId="7360"/>
    <cellStyle name="Notas 64 29" xfId="7361"/>
    <cellStyle name="Notas 64 3" xfId="7362"/>
    <cellStyle name="Notas 64 30" xfId="7363"/>
    <cellStyle name="Notas 64 31" xfId="7364"/>
    <cellStyle name="Notas 64 32" xfId="7365"/>
    <cellStyle name="Notas 64 33" xfId="7366"/>
    <cellStyle name="Notas 64 34" xfId="7367"/>
    <cellStyle name="Notas 64 35" xfId="7368"/>
    <cellStyle name="Notas 64 36" xfId="7369"/>
    <cellStyle name="Notas 64 37" xfId="7370"/>
    <cellStyle name="Notas 64 38" xfId="7371"/>
    <cellStyle name="Notas 64 39" xfId="7372"/>
    <cellStyle name="Notas 64 4" xfId="7373"/>
    <cellStyle name="Notas 64 40" xfId="7374"/>
    <cellStyle name="Notas 64 41" xfId="7375"/>
    <cellStyle name="Notas 64 42" xfId="7376"/>
    <cellStyle name="Notas 64 43" xfId="7377"/>
    <cellStyle name="Notas 64 44" xfId="7378"/>
    <cellStyle name="Notas 64 45" xfId="7379"/>
    <cellStyle name="Notas 64 46" xfId="7380"/>
    <cellStyle name="Notas 64 47" xfId="7381"/>
    <cellStyle name="Notas 64 48" xfId="7382"/>
    <cellStyle name="Notas 64 49" xfId="7383"/>
    <cellStyle name="Notas 64 5" xfId="7384"/>
    <cellStyle name="Notas 64 50" xfId="7385"/>
    <cellStyle name="Notas 64 51" xfId="7386"/>
    <cellStyle name="Notas 64 52" xfId="7387"/>
    <cellStyle name="Notas 64 53" xfId="7388"/>
    <cellStyle name="Notas 64 54" xfId="7389"/>
    <cellStyle name="Notas 64 55" xfId="7390"/>
    <cellStyle name="Notas 64 56" xfId="7391"/>
    <cellStyle name="Notas 64 57" xfId="7392"/>
    <cellStyle name="Notas 64 58" xfId="7393"/>
    <cellStyle name="Notas 64 59" xfId="7394"/>
    <cellStyle name="Notas 64 6" xfId="7395"/>
    <cellStyle name="Notas 64 60" xfId="7396"/>
    <cellStyle name="Notas 64 61" xfId="7397"/>
    <cellStyle name="Notas 64 62" xfId="7398"/>
    <cellStyle name="Notas 64 63" xfId="7399"/>
    <cellStyle name="Notas 64 64" xfId="7400"/>
    <cellStyle name="Notas 64 65" xfId="7401"/>
    <cellStyle name="Notas 64 66" xfId="7402"/>
    <cellStyle name="Notas 64 67" xfId="7403"/>
    <cellStyle name="Notas 64 68" xfId="7404"/>
    <cellStyle name="Notas 64 69" xfId="7405"/>
    <cellStyle name="Notas 64 7" xfId="7406"/>
    <cellStyle name="Notas 64 70" xfId="7407"/>
    <cellStyle name="Notas 64 71" xfId="7408"/>
    <cellStyle name="Notas 64 72" xfId="7409"/>
    <cellStyle name="Notas 64 73" xfId="7410"/>
    <cellStyle name="Notas 64 74" xfId="7411"/>
    <cellStyle name="Notas 64 75" xfId="7412"/>
    <cellStyle name="Notas 64 76" xfId="7413"/>
    <cellStyle name="Notas 64 77" xfId="7414"/>
    <cellStyle name="Notas 64 78" xfId="7415"/>
    <cellStyle name="Notas 64 79" xfId="7416"/>
    <cellStyle name="Notas 64 8" xfId="7417"/>
    <cellStyle name="Notas 64 80" xfId="7418"/>
    <cellStyle name="Notas 64 81" xfId="7419"/>
    <cellStyle name="Notas 64 82" xfId="7420"/>
    <cellStyle name="Notas 64 83" xfId="7421"/>
    <cellStyle name="Notas 64 84" xfId="7422"/>
    <cellStyle name="Notas 64 85" xfId="7423"/>
    <cellStyle name="Notas 64 86" xfId="7424"/>
    <cellStyle name="Notas 64 87" xfId="7425"/>
    <cellStyle name="Notas 64 88" xfId="7426"/>
    <cellStyle name="Notas 64 89" xfId="7427"/>
    <cellStyle name="Notas 64 9" xfId="7428"/>
    <cellStyle name="Notas 64 90" xfId="7429"/>
    <cellStyle name="Notas 64 91" xfId="7430"/>
    <cellStyle name="Notas 64 92" xfId="7431"/>
    <cellStyle name="Notas 64 93" xfId="7432"/>
    <cellStyle name="Notas 64 94" xfId="7433"/>
    <cellStyle name="Notas 64 95" xfId="7434"/>
    <cellStyle name="Notas 64 96" xfId="7435"/>
    <cellStyle name="Notas 64 97" xfId="7436"/>
    <cellStyle name="Notas 64 98" xfId="7437"/>
    <cellStyle name="Notas 64 99" xfId="7438"/>
    <cellStyle name="Notas 65" xfId="7439"/>
    <cellStyle name="Notas 65 10" xfId="7440"/>
    <cellStyle name="Notas 65 100" xfId="7441"/>
    <cellStyle name="Notas 65 101" xfId="7442"/>
    <cellStyle name="Notas 65 102" xfId="7443"/>
    <cellStyle name="Notas 65 103" xfId="7444"/>
    <cellStyle name="Notas 65 104" xfId="7445"/>
    <cellStyle name="Notas 65 105" xfId="7446"/>
    <cellStyle name="Notas 65 106" xfId="7447"/>
    <cellStyle name="Notas 65 107" xfId="7448"/>
    <cellStyle name="Notas 65 108" xfId="7449"/>
    <cellStyle name="Notas 65 109" xfId="7450"/>
    <cellStyle name="Notas 65 11" xfId="7451"/>
    <cellStyle name="Notas 65 110" xfId="7452"/>
    <cellStyle name="Notas 65 111" xfId="7453"/>
    <cellStyle name="Notas 65 112" xfId="7454"/>
    <cellStyle name="Notas 65 113" xfId="7455"/>
    <cellStyle name="Notas 65 114" xfId="7456"/>
    <cellStyle name="Notas 65 12" xfId="7457"/>
    <cellStyle name="Notas 65 13" xfId="7458"/>
    <cellStyle name="Notas 65 14" xfId="7459"/>
    <cellStyle name="Notas 65 15" xfId="7460"/>
    <cellStyle name="Notas 65 16" xfId="7461"/>
    <cellStyle name="Notas 65 17" xfId="7462"/>
    <cellStyle name="Notas 65 18" xfId="7463"/>
    <cellStyle name="Notas 65 19" xfId="7464"/>
    <cellStyle name="Notas 65 2" xfId="7465"/>
    <cellStyle name="Notas 65 20" xfId="7466"/>
    <cellStyle name="Notas 65 21" xfId="7467"/>
    <cellStyle name="Notas 65 22" xfId="7468"/>
    <cellStyle name="Notas 65 23" xfId="7469"/>
    <cellStyle name="Notas 65 24" xfId="7470"/>
    <cellStyle name="Notas 65 25" xfId="7471"/>
    <cellStyle name="Notas 65 26" xfId="7472"/>
    <cellStyle name="Notas 65 27" xfId="7473"/>
    <cellStyle name="Notas 65 28" xfId="7474"/>
    <cellStyle name="Notas 65 29" xfId="7475"/>
    <cellStyle name="Notas 65 3" xfId="7476"/>
    <cellStyle name="Notas 65 30" xfId="7477"/>
    <cellStyle name="Notas 65 31" xfId="7478"/>
    <cellStyle name="Notas 65 32" xfId="7479"/>
    <cellStyle name="Notas 65 33" xfId="7480"/>
    <cellStyle name="Notas 65 34" xfId="7481"/>
    <cellStyle name="Notas 65 35" xfId="7482"/>
    <cellStyle name="Notas 65 36" xfId="7483"/>
    <cellStyle name="Notas 65 37" xfId="7484"/>
    <cellStyle name="Notas 65 38" xfId="7485"/>
    <cellStyle name="Notas 65 39" xfId="7486"/>
    <cellStyle name="Notas 65 4" xfId="7487"/>
    <cellStyle name="Notas 65 40" xfId="7488"/>
    <cellStyle name="Notas 65 41" xfId="7489"/>
    <cellStyle name="Notas 65 42" xfId="7490"/>
    <cellStyle name="Notas 65 43" xfId="7491"/>
    <cellStyle name="Notas 65 44" xfId="7492"/>
    <cellStyle name="Notas 65 45" xfId="7493"/>
    <cellStyle name="Notas 65 46" xfId="7494"/>
    <cellStyle name="Notas 65 47" xfId="7495"/>
    <cellStyle name="Notas 65 48" xfId="7496"/>
    <cellStyle name="Notas 65 49" xfId="7497"/>
    <cellStyle name="Notas 65 5" xfId="7498"/>
    <cellStyle name="Notas 65 50" xfId="7499"/>
    <cellStyle name="Notas 65 51" xfId="7500"/>
    <cellStyle name="Notas 65 52" xfId="7501"/>
    <cellStyle name="Notas 65 53" xfId="7502"/>
    <cellStyle name="Notas 65 54" xfId="7503"/>
    <cellStyle name="Notas 65 55" xfId="7504"/>
    <cellStyle name="Notas 65 56" xfId="7505"/>
    <cellStyle name="Notas 65 57" xfId="7506"/>
    <cellStyle name="Notas 65 58" xfId="7507"/>
    <cellStyle name="Notas 65 59" xfId="7508"/>
    <cellStyle name="Notas 65 6" xfId="7509"/>
    <cellStyle name="Notas 65 60" xfId="7510"/>
    <cellStyle name="Notas 65 61" xfId="7511"/>
    <cellStyle name="Notas 65 62" xfId="7512"/>
    <cellStyle name="Notas 65 63" xfId="7513"/>
    <cellStyle name="Notas 65 64" xfId="7514"/>
    <cellStyle name="Notas 65 65" xfId="7515"/>
    <cellStyle name="Notas 65 66" xfId="7516"/>
    <cellStyle name="Notas 65 67" xfId="7517"/>
    <cellStyle name="Notas 65 68" xfId="7518"/>
    <cellStyle name="Notas 65 69" xfId="7519"/>
    <cellStyle name="Notas 65 7" xfId="7520"/>
    <cellStyle name="Notas 65 70" xfId="7521"/>
    <cellStyle name="Notas 65 71" xfId="7522"/>
    <cellStyle name="Notas 65 72" xfId="7523"/>
    <cellStyle name="Notas 65 73" xfId="7524"/>
    <cellStyle name="Notas 65 74" xfId="7525"/>
    <cellStyle name="Notas 65 75" xfId="7526"/>
    <cellStyle name="Notas 65 76" xfId="7527"/>
    <cellStyle name="Notas 65 77" xfId="7528"/>
    <cellStyle name="Notas 65 78" xfId="7529"/>
    <cellStyle name="Notas 65 79" xfId="7530"/>
    <cellStyle name="Notas 65 8" xfId="7531"/>
    <cellStyle name="Notas 65 80" xfId="7532"/>
    <cellStyle name="Notas 65 81" xfId="7533"/>
    <cellStyle name="Notas 65 82" xfId="7534"/>
    <cellStyle name="Notas 65 83" xfId="7535"/>
    <cellStyle name="Notas 65 84" xfId="7536"/>
    <cellStyle name="Notas 65 85" xfId="7537"/>
    <cellStyle name="Notas 65 86" xfId="7538"/>
    <cellStyle name="Notas 65 87" xfId="7539"/>
    <cellStyle name="Notas 65 88" xfId="7540"/>
    <cellStyle name="Notas 65 89" xfId="7541"/>
    <cellStyle name="Notas 65 9" xfId="7542"/>
    <cellStyle name="Notas 65 90" xfId="7543"/>
    <cellStyle name="Notas 65 91" xfId="7544"/>
    <cellStyle name="Notas 65 92" xfId="7545"/>
    <cellStyle name="Notas 65 93" xfId="7546"/>
    <cellStyle name="Notas 65 94" xfId="7547"/>
    <cellStyle name="Notas 65 95" xfId="7548"/>
    <cellStyle name="Notas 65 96" xfId="7549"/>
    <cellStyle name="Notas 65 97" xfId="7550"/>
    <cellStyle name="Notas 65 98" xfId="7551"/>
    <cellStyle name="Notas 65 99" xfId="7552"/>
    <cellStyle name="Notas 66" xfId="7553"/>
    <cellStyle name="Notas 66 10" xfId="7554"/>
    <cellStyle name="Notas 66 100" xfId="7555"/>
    <cellStyle name="Notas 66 101" xfId="7556"/>
    <cellStyle name="Notas 66 102" xfId="7557"/>
    <cellStyle name="Notas 66 103" xfId="7558"/>
    <cellStyle name="Notas 66 104" xfId="7559"/>
    <cellStyle name="Notas 66 105" xfId="7560"/>
    <cellStyle name="Notas 66 106" xfId="7561"/>
    <cellStyle name="Notas 66 107" xfId="7562"/>
    <cellStyle name="Notas 66 108" xfId="7563"/>
    <cellStyle name="Notas 66 109" xfId="7564"/>
    <cellStyle name="Notas 66 11" xfId="7565"/>
    <cellStyle name="Notas 66 110" xfId="7566"/>
    <cellStyle name="Notas 66 111" xfId="7567"/>
    <cellStyle name="Notas 66 112" xfId="7568"/>
    <cellStyle name="Notas 66 113" xfId="7569"/>
    <cellStyle name="Notas 66 114" xfId="7570"/>
    <cellStyle name="Notas 66 12" xfId="7571"/>
    <cellStyle name="Notas 66 13" xfId="7572"/>
    <cellStyle name="Notas 66 14" xfId="7573"/>
    <cellStyle name="Notas 66 15" xfId="7574"/>
    <cellStyle name="Notas 66 16" xfId="7575"/>
    <cellStyle name="Notas 66 17" xfId="7576"/>
    <cellStyle name="Notas 66 18" xfId="7577"/>
    <cellStyle name="Notas 66 19" xfId="7578"/>
    <cellStyle name="Notas 66 2" xfId="7579"/>
    <cellStyle name="Notas 66 20" xfId="7580"/>
    <cellStyle name="Notas 66 21" xfId="7581"/>
    <cellStyle name="Notas 66 22" xfId="7582"/>
    <cellStyle name="Notas 66 23" xfId="7583"/>
    <cellStyle name="Notas 66 24" xfId="7584"/>
    <cellStyle name="Notas 66 25" xfId="7585"/>
    <cellStyle name="Notas 66 26" xfId="7586"/>
    <cellStyle name="Notas 66 27" xfId="7587"/>
    <cellStyle name="Notas 66 28" xfId="7588"/>
    <cellStyle name="Notas 66 29" xfId="7589"/>
    <cellStyle name="Notas 66 3" xfId="7590"/>
    <cellStyle name="Notas 66 30" xfId="7591"/>
    <cellStyle name="Notas 66 31" xfId="7592"/>
    <cellStyle name="Notas 66 32" xfId="7593"/>
    <cellStyle name="Notas 66 33" xfId="7594"/>
    <cellStyle name="Notas 66 34" xfId="7595"/>
    <cellStyle name="Notas 66 35" xfId="7596"/>
    <cellStyle name="Notas 66 36" xfId="7597"/>
    <cellStyle name="Notas 66 37" xfId="7598"/>
    <cellStyle name="Notas 66 38" xfId="7599"/>
    <cellStyle name="Notas 66 39" xfId="7600"/>
    <cellStyle name="Notas 66 4" xfId="7601"/>
    <cellStyle name="Notas 66 40" xfId="7602"/>
    <cellStyle name="Notas 66 41" xfId="7603"/>
    <cellStyle name="Notas 66 42" xfId="7604"/>
    <cellStyle name="Notas 66 43" xfId="7605"/>
    <cellStyle name="Notas 66 44" xfId="7606"/>
    <cellStyle name="Notas 66 45" xfId="7607"/>
    <cellStyle name="Notas 66 46" xfId="7608"/>
    <cellStyle name="Notas 66 47" xfId="7609"/>
    <cellStyle name="Notas 66 48" xfId="7610"/>
    <cellStyle name="Notas 66 49" xfId="7611"/>
    <cellStyle name="Notas 66 5" xfId="7612"/>
    <cellStyle name="Notas 66 50" xfId="7613"/>
    <cellStyle name="Notas 66 51" xfId="7614"/>
    <cellStyle name="Notas 66 52" xfId="7615"/>
    <cellStyle name="Notas 66 53" xfId="7616"/>
    <cellStyle name="Notas 66 54" xfId="7617"/>
    <cellStyle name="Notas 66 55" xfId="7618"/>
    <cellStyle name="Notas 66 56" xfId="7619"/>
    <cellStyle name="Notas 66 57" xfId="7620"/>
    <cellStyle name="Notas 66 58" xfId="7621"/>
    <cellStyle name="Notas 66 59" xfId="7622"/>
    <cellStyle name="Notas 66 6" xfId="7623"/>
    <cellStyle name="Notas 66 60" xfId="7624"/>
    <cellStyle name="Notas 66 61" xfId="7625"/>
    <cellStyle name="Notas 66 62" xfId="7626"/>
    <cellStyle name="Notas 66 63" xfId="7627"/>
    <cellStyle name="Notas 66 64" xfId="7628"/>
    <cellStyle name="Notas 66 65" xfId="7629"/>
    <cellStyle name="Notas 66 66" xfId="7630"/>
    <cellStyle name="Notas 66 67" xfId="7631"/>
    <cellStyle name="Notas 66 68" xfId="7632"/>
    <cellStyle name="Notas 66 69" xfId="7633"/>
    <cellStyle name="Notas 66 7" xfId="7634"/>
    <cellStyle name="Notas 66 70" xfId="7635"/>
    <cellStyle name="Notas 66 71" xfId="7636"/>
    <cellStyle name="Notas 66 72" xfId="7637"/>
    <cellStyle name="Notas 66 73" xfId="7638"/>
    <cellStyle name="Notas 66 74" xfId="7639"/>
    <cellStyle name="Notas 66 75" xfId="7640"/>
    <cellStyle name="Notas 66 76" xfId="7641"/>
    <cellStyle name="Notas 66 77" xfId="7642"/>
    <cellStyle name="Notas 66 78" xfId="7643"/>
    <cellStyle name="Notas 66 79" xfId="7644"/>
    <cellStyle name="Notas 66 8" xfId="7645"/>
    <cellStyle name="Notas 66 80" xfId="7646"/>
    <cellStyle name="Notas 66 81" xfId="7647"/>
    <cellStyle name="Notas 66 82" xfId="7648"/>
    <cellStyle name="Notas 66 83" xfId="7649"/>
    <cellStyle name="Notas 66 84" xfId="7650"/>
    <cellStyle name="Notas 66 85" xfId="7651"/>
    <cellStyle name="Notas 66 86" xfId="7652"/>
    <cellStyle name="Notas 66 87" xfId="7653"/>
    <cellStyle name="Notas 66 88" xfId="7654"/>
    <cellStyle name="Notas 66 89" xfId="7655"/>
    <cellStyle name="Notas 66 9" xfId="7656"/>
    <cellStyle name="Notas 66 90" xfId="7657"/>
    <cellStyle name="Notas 66 91" xfId="7658"/>
    <cellStyle name="Notas 66 92" xfId="7659"/>
    <cellStyle name="Notas 66 93" xfId="7660"/>
    <cellStyle name="Notas 66 94" xfId="7661"/>
    <cellStyle name="Notas 66 95" xfId="7662"/>
    <cellStyle name="Notas 66 96" xfId="7663"/>
    <cellStyle name="Notas 66 97" xfId="7664"/>
    <cellStyle name="Notas 66 98" xfId="7665"/>
    <cellStyle name="Notas 66 99" xfId="7666"/>
    <cellStyle name="Notas 67" xfId="7667"/>
    <cellStyle name="Notas 67 10" xfId="7668"/>
    <cellStyle name="Notas 67 100" xfId="7669"/>
    <cellStyle name="Notas 67 101" xfId="7670"/>
    <cellStyle name="Notas 67 102" xfId="7671"/>
    <cellStyle name="Notas 67 103" xfId="7672"/>
    <cellStyle name="Notas 67 104" xfId="7673"/>
    <cellStyle name="Notas 67 105" xfId="7674"/>
    <cellStyle name="Notas 67 106" xfId="7675"/>
    <cellStyle name="Notas 67 107" xfId="7676"/>
    <cellStyle name="Notas 67 108" xfId="7677"/>
    <cellStyle name="Notas 67 109" xfId="7678"/>
    <cellStyle name="Notas 67 11" xfId="7679"/>
    <cellStyle name="Notas 67 110" xfId="7680"/>
    <cellStyle name="Notas 67 111" xfId="7681"/>
    <cellStyle name="Notas 67 112" xfId="7682"/>
    <cellStyle name="Notas 67 113" xfId="7683"/>
    <cellStyle name="Notas 67 114" xfId="7684"/>
    <cellStyle name="Notas 67 12" xfId="7685"/>
    <cellStyle name="Notas 67 13" xfId="7686"/>
    <cellStyle name="Notas 67 14" xfId="7687"/>
    <cellStyle name="Notas 67 15" xfId="7688"/>
    <cellStyle name="Notas 67 16" xfId="7689"/>
    <cellStyle name="Notas 67 17" xfId="7690"/>
    <cellStyle name="Notas 67 18" xfId="7691"/>
    <cellStyle name="Notas 67 19" xfId="7692"/>
    <cellStyle name="Notas 67 2" xfId="7693"/>
    <cellStyle name="Notas 67 20" xfId="7694"/>
    <cellStyle name="Notas 67 21" xfId="7695"/>
    <cellStyle name="Notas 67 22" xfId="7696"/>
    <cellStyle name="Notas 67 23" xfId="7697"/>
    <cellStyle name="Notas 67 24" xfId="7698"/>
    <cellStyle name="Notas 67 25" xfId="7699"/>
    <cellStyle name="Notas 67 26" xfId="7700"/>
    <cellStyle name="Notas 67 27" xfId="7701"/>
    <cellStyle name="Notas 67 28" xfId="7702"/>
    <cellStyle name="Notas 67 29" xfId="7703"/>
    <cellStyle name="Notas 67 3" xfId="7704"/>
    <cellStyle name="Notas 67 30" xfId="7705"/>
    <cellStyle name="Notas 67 31" xfId="7706"/>
    <cellStyle name="Notas 67 32" xfId="7707"/>
    <cellStyle name="Notas 67 33" xfId="7708"/>
    <cellStyle name="Notas 67 34" xfId="7709"/>
    <cellStyle name="Notas 67 35" xfId="7710"/>
    <cellStyle name="Notas 67 36" xfId="7711"/>
    <cellStyle name="Notas 67 37" xfId="7712"/>
    <cellStyle name="Notas 67 38" xfId="7713"/>
    <cellStyle name="Notas 67 39" xfId="7714"/>
    <cellStyle name="Notas 67 4" xfId="7715"/>
    <cellStyle name="Notas 67 40" xfId="7716"/>
    <cellStyle name="Notas 67 41" xfId="7717"/>
    <cellStyle name="Notas 67 42" xfId="7718"/>
    <cellStyle name="Notas 67 43" xfId="7719"/>
    <cellStyle name="Notas 67 44" xfId="7720"/>
    <cellStyle name="Notas 67 45" xfId="7721"/>
    <cellStyle name="Notas 67 46" xfId="7722"/>
    <cellStyle name="Notas 67 47" xfId="7723"/>
    <cellStyle name="Notas 67 48" xfId="7724"/>
    <cellStyle name="Notas 67 49" xfId="7725"/>
    <cellStyle name="Notas 67 5" xfId="7726"/>
    <cellStyle name="Notas 67 50" xfId="7727"/>
    <cellStyle name="Notas 67 51" xfId="7728"/>
    <cellStyle name="Notas 67 52" xfId="7729"/>
    <cellStyle name="Notas 67 53" xfId="7730"/>
    <cellStyle name="Notas 67 54" xfId="7731"/>
    <cellStyle name="Notas 67 55" xfId="7732"/>
    <cellStyle name="Notas 67 56" xfId="7733"/>
    <cellStyle name="Notas 67 57" xfId="7734"/>
    <cellStyle name="Notas 67 58" xfId="7735"/>
    <cellStyle name="Notas 67 59" xfId="7736"/>
    <cellStyle name="Notas 67 6" xfId="7737"/>
    <cellStyle name="Notas 67 60" xfId="7738"/>
    <cellStyle name="Notas 67 61" xfId="7739"/>
    <cellStyle name="Notas 67 62" xfId="7740"/>
    <cellStyle name="Notas 67 63" xfId="7741"/>
    <cellStyle name="Notas 67 64" xfId="7742"/>
    <cellStyle name="Notas 67 65" xfId="7743"/>
    <cellStyle name="Notas 67 66" xfId="7744"/>
    <cellStyle name="Notas 67 67" xfId="7745"/>
    <cellStyle name="Notas 67 68" xfId="7746"/>
    <cellStyle name="Notas 67 69" xfId="7747"/>
    <cellStyle name="Notas 67 7" xfId="7748"/>
    <cellStyle name="Notas 67 70" xfId="7749"/>
    <cellStyle name="Notas 67 71" xfId="7750"/>
    <cellStyle name="Notas 67 72" xfId="7751"/>
    <cellStyle name="Notas 67 73" xfId="7752"/>
    <cellStyle name="Notas 67 74" xfId="7753"/>
    <cellStyle name="Notas 67 75" xfId="7754"/>
    <cellStyle name="Notas 67 76" xfId="7755"/>
    <cellStyle name="Notas 67 77" xfId="7756"/>
    <cellStyle name="Notas 67 78" xfId="7757"/>
    <cellStyle name="Notas 67 79" xfId="7758"/>
    <cellStyle name="Notas 67 8" xfId="7759"/>
    <cellStyle name="Notas 67 80" xfId="7760"/>
    <cellStyle name="Notas 67 81" xfId="7761"/>
    <cellStyle name="Notas 67 82" xfId="7762"/>
    <cellStyle name="Notas 67 83" xfId="7763"/>
    <cellStyle name="Notas 67 84" xfId="7764"/>
    <cellStyle name="Notas 67 85" xfId="7765"/>
    <cellStyle name="Notas 67 86" xfId="7766"/>
    <cellStyle name="Notas 67 87" xfId="7767"/>
    <cellStyle name="Notas 67 88" xfId="7768"/>
    <cellStyle name="Notas 67 89" xfId="7769"/>
    <cellStyle name="Notas 67 9" xfId="7770"/>
    <cellStyle name="Notas 67 90" xfId="7771"/>
    <cellStyle name="Notas 67 91" xfId="7772"/>
    <cellStyle name="Notas 67 92" xfId="7773"/>
    <cellStyle name="Notas 67 93" xfId="7774"/>
    <cellStyle name="Notas 67 94" xfId="7775"/>
    <cellStyle name="Notas 67 95" xfId="7776"/>
    <cellStyle name="Notas 67 96" xfId="7777"/>
    <cellStyle name="Notas 67 97" xfId="7778"/>
    <cellStyle name="Notas 67 98" xfId="7779"/>
    <cellStyle name="Notas 67 99" xfId="7780"/>
    <cellStyle name="Notas 68" xfId="7781"/>
    <cellStyle name="Notas 68 10" xfId="7782"/>
    <cellStyle name="Notas 68 100" xfId="7783"/>
    <cellStyle name="Notas 68 101" xfId="7784"/>
    <cellStyle name="Notas 68 102" xfId="7785"/>
    <cellStyle name="Notas 68 103" xfId="7786"/>
    <cellStyle name="Notas 68 104" xfId="7787"/>
    <cellStyle name="Notas 68 105" xfId="7788"/>
    <cellStyle name="Notas 68 106" xfId="7789"/>
    <cellStyle name="Notas 68 107" xfId="7790"/>
    <cellStyle name="Notas 68 108" xfId="7791"/>
    <cellStyle name="Notas 68 109" xfId="7792"/>
    <cellStyle name="Notas 68 11" xfId="7793"/>
    <cellStyle name="Notas 68 110" xfId="7794"/>
    <cellStyle name="Notas 68 111" xfId="7795"/>
    <cellStyle name="Notas 68 112" xfId="7796"/>
    <cellStyle name="Notas 68 113" xfId="7797"/>
    <cellStyle name="Notas 68 114" xfId="7798"/>
    <cellStyle name="Notas 68 12" xfId="7799"/>
    <cellStyle name="Notas 68 13" xfId="7800"/>
    <cellStyle name="Notas 68 14" xfId="7801"/>
    <cellStyle name="Notas 68 15" xfId="7802"/>
    <cellStyle name="Notas 68 16" xfId="7803"/>
    <cellStyle name="Notas 68 17" xfId="7804"/>
    <cellStyle name="Notas 68 18" xfId="7805"/>
    <cellStyle name="Notas 68 19" xfId="7806"/>
    <cellStyle name="Notas 68 2" xfId="7807"/>
    <cellStyle name="Notas 68 20" xfId="7808"/>
    <cellStyle name="Notas 68 21" xfId="7809"/>
    <cellStyle name="Notas 68 22" xfId="7810"/>
    <cellStyle name="Notas 68 23" xfId="7811"/>
    <cellStyle name="Notas 68 24" xfId="7812"/>
    <cellStyle name="Notas 68 25" xfId="7813"/>
    <cellStyle name="Notas 68 26" xfId="7814"/>
    <cellStyle name="Notas 68 27" xfId="7815"/>
    <cellStyle name="Notas 68 28" xfId="7816"/>
    <cellStyle name="Notas 68 29" xfId="7817"/>
    <cellStyle name="Notas 68 3" xfId="7818"/>
    <cellStyle name="Notas 68 30" xfId="7819"/>
    <cellStyle name="Notas 68 31" xfId="7820"/>
    <cellStyle name="Notas 68 32" xfId="7821"/>
    <cellStyle name="Notas 68 33" xfId="7822"/>
    <cellStyle name="Notas 68 34" xfId="7823"/>
    <cellStyle name="Notas 68 35" xfId="7824"/>
    <cellStyle name="Notas 68 36" xfId="7825"/>
    <cellStyle name="Notas 68 37" xfId="7826"/>
    <cellStyle name="Notas 68 38" xfId="7827"/>
    <cellStyle name="Notas 68 39" xfId="7828"/>
    <cellStyle name="Notas 68 4" xfId="7829"/>
    <cellStyle name="Notas 68 40" xfId="7830"/>
    <cellStyle name="Notas 68 41" xfId="7831"/>
    <cellStyle name="Notas 68 42" xfId="7832"/>
    <cellStyle name="Notas 68 43" xfId="7833"/>
    <cellStyle name="Notas 68 44" xfId="7834"/>
    <cellStyle name="Notas 68 45" xfId="7835"/>
    <cellStyle name="Notas 68 46" xfId="7836"/>
    <cellStyle name="Notas 68 47" xfId="7837"/>
    <cellStyle name="Notas 68 48" xfId="7838"/>
    <cellStyle name="Notas 68 49" xfId="7839"/>
    <cellStyle name="Notas 68 5" xfId="7840"/>
    <cellStyle name="Notas 68 50" xfId="7841"/>
    <cellStyle name="Notas 68 51" xfId="7842"/>
    <cellStyle name="Notas 68 52" xfId="7843"/>
    <cellStyle name="Notas 68 53" xfId="7844"/>
    <cellStyle name="Notas 68 54" xfId="7845"/>
    <cellStyle name="Notas 68 55" xfId="7846"/>
    <cellStyle name="Notas 68 56" xfId="7847"/>
    <cellStyle name="Notas 68 57" xfId="7848"/>
    <cellStyle name="Notas 68 58" xfId="7849"/>
    <cellStyle name="Notas 68 59" xfId="7850"/>
    <cellStyle name="Notas 68 6" xfId="7851"/>
    <cellStyle name="Notas 68 60" xfId="7852"/>
    <cellStyle name="Notas 68 61" xfId="7853"/>
    <cellStyle name="Notas 68 62" xfId="7854"/>
    <cellStyle name="Notas 68 63" xfId="7855"/>
    <cellStyle name="Notas 68 64" xfId="7856"/>
    <cellStyle name="Notas 68 65" xfId="7857"/>
    <cellStyle name="Notas 68 66" xfId="7858"/>
    <cellStyle name="Notas 68 67" xfId="7859"/>
    <cellStyle name="Notas 68 68" xfId="7860"/>
    <cellStyle name="Notas 68 69" xfId="7861"/>
    <cellStyle name="Notas 68 7" xfId="7862"/>
    <cellStyle name="Notas 68 70" xfId="7863"/>
    <cellStyle name="Notas 68 71" xfId="7864"/>
    <cellStyle name="Notas 68 72" xfId="7865"/>
    <cellStyle name="Notas 68 73" xfId="7866"/>
    <cellStyle name="Notas 68 74" xfId="7867"/>
    <cellStyle name="Notas 68 75" xfId="7868"/>
    <cellStyle name="Notas 68 76" xfId="7869"/>
    <cellStyle name="Notas 68 77" xfId="7870"/>
    <cellStyle name="Notas 68 78" xfId="7871"/>
    <cellStyle name="Notas 68 79" xfId="7872"/>
    <cellStyle name="Notas 68 8" xfId="7873"/>
    <cellStyle name="Notas 68 80" xfId="7874"/>
    <cellStyle name="Notas 68 81" xfId="7875"/>
    <cellStyle name="Notas 68 82" xfId="7876"/>
    <cellStyle name="Notas 68 83" xfId="7877"/>
    <cellStyle name="Notas 68 84" xfId="7878"/>
    <cellStyle name="Notas 68 85" xfId="7879"/>
    <cellStyle name="Notas 68 86" xfId="7880"/>
    <cellStyle name="Notas 68 87" xfId="7881"/>
    <cellStyle name="Notas 68 88" xfId="7882"/>
    <cellStyle name="Notas 68 89" xfId="7883"/>
    <cellStyle name="Notas 68 9" xfId="7884"/>
    <cellStyle name="Notas 68 90" xfId="7885"/>
    <cellStyle name="Notas 68 91" xfId="7886"/>
    <cellStyle name="Notas 68 92" xfId="7887"/>
    <cellStyle name="Notas 68 93" xfId="7888"/>
    <cellStyle name="Notas 68 94" xfId="7889"/>
    <cellStyle name="Notas 68 95" xfId="7890"/>
    <cellStyle name="Notas 68 96" xfId="7891"/>
    <cellStyle name="Notas 68 97" xfId="7892"/>
    <cellStyle name="Notas 68 98" xfId="7893"/>
    <cellStyle name="Notas 68 99" xfId="7894"/>
    <cellStyle name="Notas 69" xfId="7895"/>
    <cellStyle name="Notas 69 10" xfId="7896"/>
    <cellStyle name="Notas 69 100" xfId="7897"/>
    <cellStyle name="Notas 69 101" xfId="7898"/>
    <cellStyle name="Notas 69 102" xfId="7899"/>
    <cellStyle name="Notas 69 103" xfId="7900"/>
    <cellStyle name="Notas 69 104" xfId="7901"/>
    <cellStyle name="Notas 69 105" xfId="7902"/>
    <cellStyle name="Notas 69 106" xfId="7903"/>
    <cellStyle name="Notas 69 107" xfId="7904"/>
    <cellStyle name="Notas 69 108" xfId="7905"/>
    <cellStyle name="Notas 69 109" xfId="7906"/>
    <cellStyle name="Notas 69 11" xfId="7907"/>
    <cellStyle name="Notas 69 110" xfId="7908"/>
    <cellStyle name="Notas 69 111" xfId="7909"/>
    <cellStyle name="Notas 69 112" xfId="7910"/>
    <cellStyle name="Notas 69 113" xfId="7911"/>
    <cellStyle name="Notas 69 114" xfId="7912"/>
    <cellStyle name="Notas 69 12" xfId="7913"/>
    <cellStyle name="Notas 69 13" xfId="7914"/>
    <cellStyle name="Notas 69 14" xfId="7915"/>
    <cellStyle name="Notas 69 15" xfId="7916"/>
    <cellStyle name="Notas 69 16" xfId="7917"/>
    <cellStyle name="Notas 69 17" xfId="7918"/>
    <cellStyle name="Notas 69 18" xfId="7919"/>
    <cellStyle name="Notas 69 19" xfId="7920"/>
    <cellStyle name="Notas 69 2" xfId="7921"/>
    <cellStyle name="Notas 69 20" xfId="7922"/>
    <cellStyle name="Notas 69 21" xfId="7923"/>
    <cellStyle name="Notas 69 22" xfId="7924"/>
    <cellStyle name="Notas 69 23" xfId="7925"/>
    <cellStyle name="Notas 69 24" xfId="7926"/>
    <cellStyle name="Notas 69 25" xfId="7927"/>
    <cellStyle name="Notas 69 26" xfId="7928"/>
    <cellStyle name="Notas 69 27" xfId="7929"/>
    <cellStyle name="Notas 69 28" xfId="7930"/>
    <cellStyle name="Notas 69 29" xfId="7931"/>
    <cellStyle name="Notas 69 3" xfId="7932"/>
    <cellStyle name="Notas 69 30" xfId="7933"/>
    <cellStyle name="Notas 69 31" xfId="7934"/>
    <cellStyle name="Notas 69 32" xfId="7935"/>
    <cellStyle name="Notas 69 33" xfId="7936"/>
    <cellStyle name="Notas 69 34" xfId="7937"/>
    <cellStyle name="Notas 69 35" xfId="7938"/>
    <cellStyle name="Notas 69 36" xfId="7939"/>
    <cellStyle name="Notas 69 37" xfId="7940"/>
    <cellStyle name="Notas 69 38" xfId="7941"/>
    <cellStyle name="Notas 69 39" xfId="7942"/>
    <cellStyle name="Notas 69 4" xfId="7943"/>
    <cellStyle name="Notas 69 40" xfId="7944"/>
    <cellStyle name="Notas 69 41" xfId="7945"/>
    <cellStyle name="Notas 69 42" xfId="7946"/>
    <cellStyle name="Notas 69 43" xfId="7947"/>
    <cellStyle name="Notas 69 44" xfId="7948"/>
    <cellStyle name="Notas 69 45" xfId="7949"/>
    <cellStyle name="Notas 69 46" xfId="7950"/>
    <cellStyle name="Notas 69 47" xfId="7951"/>
    <cellStyle name="Notas 69 48" xfId="7952"/>
    <cellStyle name="Notas 69 49" xfId="7953"/>
    <cellStyle name="Notas 69 5" xfId="7954"/>
    <cellStyle name="Notas 69 50" xfId="7955"/>
    <cellStyle name="Notas 69 51" xfId="7956"/>
    <cellStyle name="Notas 69 52" xfId="7957"/>
    <cellStyle name="Notas 69 53" xfId="7958"/>
    <cellStyle name="Notas 69 54" xfId="7959"/>
    <cellStyle name="Notas 69 55" xfId="7960"/>
    <cellStyle name="Notas 69 56" xfId="7961"/>
    <cellStyle name="Notas 69 57" xfId="7962"/>
    <cellStyle name="Notas 69 58" xfId="7963"/>
    <cellStyle name="Notas 69 59" xfId="7964"/>
    <cellStyle name="Notas 69 6" xfId="7965"/>
    <cellStyle name="Notas 69 60" xfId="7966"/>
    <cellStyle name="Notas 69 61" xfId="7967"/>
    <cellStyle name="Notas 69 62" xfId="7968"/>
    <cellStyle name="Notas 69 63" xfId="7969"/>
    <cellStyle name="Notas 69 64" xfId="7970"/>
    <cellStyle name="Notas 69 65" xfId="7971"/>
    <cellStyle name="Notas 69 66" xfId="7972"/>
    <cellStyle name="Notas 69 67" xfId="7973"/>
    <cellStyle name="Notas 69 68" xfId="7974"/>
    <cellStyle name="Notas 69 69" xfId="7975"/>
    <cellStyle name="Notas 69 7" xfId="7976"/>
    <cellStyle name="Notas 69 70" xfId="7977"/>
    <cellStyle name="Notas 69 71" xfId="7978"/>
    <cellStyle name="Notas 69 72" xfId="7979"/>
    <cellStyle name="Notas 69 73" xfId="7980"/>
    <cellStyle name="Notas 69 74" xfId="7981"/>
    <cellStyle name="Notas 69 75" xfId="7982"/>
    <cellStyle name="Notas 69 76" xfId="7983"/>
    <cellStyle name="Notas 69 77" xfId="7984"/>
    <cellStyle name="Notas 69 78" xfId="7985"/>
    <cellStyle name="Notas 69 79" xfId="7986"/>
    <cellStyle name="Notas 69 8" xfId="7987"/>
    <cellStyle name="Notas 69 80" xfId="7988"/>
    <cellStyle name="Notas 69 81" xfId="7989"/>
    <cellStyle name="Notas 69 82" xfId="7990"/>
    <cellStyle name="Notas 69 83" xfId="7991"/>
    <cellStyle name="Notas 69 84" xfId="7992"/>
    <cellStyle name="Notas 69 85" xfId="7993"/>
    <cellStyle name="Notas 69 86" xfId="7994"/>
    <cellStyle name="Notas 69 87" xfId="7995"/>
    <cellStyle name="Notas 69 88" xfId="7996"/>
    <cellStyle name="Notas 69 89" xfId="7997"/>
    <cellStyle name="Notas 69 9" xfId="7998"/>
    <cellStyle name="Notas 69 90" xfId="7999"/>
    <cellStyle name="Notas 69 91" xfId="8000"/>
    <cellStyle name="Notas 69 92" xfId="8001"/>
    <cellStyle name="Notas 69 93" xfId="8002"/>
    <cellStyle name="Notas 69 94" xfId="8003"/>
    <cellStyle name="Notas 69 95" xfId="8004"/>
    <cellStyle name="Notas 69 96" xfId="8005"/>
    <cellStyle name="Notas 69 97" xfId="8006"/>
    <cellStyle name="Notas 69 98" xfId="8007"/>
    <cellStyle name="Notas 69 99" xfId="8008"/>
    <cellStyle name="Notas 7" xfId="8009"/>
    <cellStyle name="Notas 7 10" xfId="8010"/>
    <cellStyle name="Notas 7 100" xfId="8011"/>
    <cellStyle name="Notas 7 101" xfId="8012"/>
    <cellStyle name="Notas 7 102" xfId="8013"/>
    <cellStyle name="Notas 7 103" xfId="8014"/>
    <cellStyle name="Notas 7 104" xfId="8015"/>
    <cellStyle name="Notas 7 105" xfId="8016"/>
    <cellStyle name="Notas 7 106" xfId="8017"/>
    <cellStyle name="Notas 7 107" xfId="8018"/>
    <cellStyle name="Notas 7 108" xfId="8019"/>
    <cellStyle name="Notas 7 109" xfId="8020"/>
    <cellStyle name="Notas 7 11" xfId="8021"/>
    <cellStyle name="Notas 7 110" xfId="8022"/>
    <cellStyle name="Notas 7 111" xfId="8023"/>
    <cellStyle name="Notas 7 112" xfId="8024"/>
    <cellStyle name="Notas 7 113" xfId="8025"/>
    <cellStyle name="Notas 7 114" xfId="8026"/>
    <cellStyle name="Notas 7 12" xfId="8027"/>
    <cellStyle name="Notas 7 13" xfId="8028"/>
    <cellStyle name="Notas 7 14" xfId="8029"/>
    <cellStyle name="Notas 7 15" xfId="8030"/>
    <cellStyle name="Notas 7 16" xfId="8031"/>
    <cellStyle name="Notas 7 17" xfId="8032"/>
    <cellStyle name="Notas 7 18" xfId="8033"/>
    <cellStyle name="Notas 7 19" xfId="8034"/>
    <cellStyle name="Notas 7 2" xfId="8035"/>
    <cellStyle name="Notas 7 20" xfId="8036"/>
    <cellStyle name="Notas 7 21" xfId="8037"/>
    <cellStyle name="Notas 7 22" xfId="8038"/>
    <cellStyle name="Notas 7 23" xfId="8039"/>
    <cellStyle name="Notas 7 24" xfId="8040"/>
    <cellStyle name="Notas 7 25" xfId="8041"/>
    <cellStyle name="Notas 7 26" xfId="8042"/>
    <cellStyle name="Notas 7 27" xfId="8043"/>
    <cellStyle name="Notas 7 28" xfId="8044"/>
    <cellStyle name="Notas 7 29" xfId="8045"/>
    <cellStyle name="Notas 7 3" xfId="8046"/>
    <cellStyle name="Notas 7 30" xfId="8047"/>
    <cellStyle name="Notas 7 31" xfId="8048"/>
    <cellStyle name="Notas 7 32" xfId="8049"/>
    <cellStyle name="Notas 7 33" xfId="8050"/>
    <cellStyle name="Notas 7 34" xfId="8051"/>
    <cellStyle name="Notas 7 35" xfId="8052"/>
    <cellStyle name="Notas 7 36" xfId="8053"/>
    <cellStyle name="Notas 7 37" xfId="8054"/>
    <cellStyle name="Notas 7 38" xfId="8055"/>
    <cellStyle name="Notas 7 39" xfId="8056"/>
    <cellStyle name="Notas 7 4" xfId="8057"/>
    <cellStyle name="Notas 7 40" xfId="8058"/>
    <cellStyle name="Notas 7 41" xfId="8059"/>
    <cellStyle name="Notas 7 42" xfId="8060"/>
    <cellStyle name="Notas 7 43" xfId="8061"/>
    <cellStyle name="Notas 7 44" xfId="8062"/>
    <cellStyle name="Notas 7 45" xfId="8063"/>
    <cellStyle name="Notas 7 46" xfId="8064"/>
    <cellStyle name="Notas 7 47" xfId="8065"/>
    <cellStyle name="Notas 7 48" xfId="8066"/>
    <cellStyle name="Notas 7 49" xfId="8067"/>
    <cellStyle name="Notas 7 5" xfId="8068"/>
    <cellStyle name="Notas 7 50" xfId="8069"/>
    <cellStyle name="Notas 7 51" xfId="8070"/>
    <cellStyle name="Notas 7 52" xfId="8071"/>
    <cellStyle name="Notas 7 53" xfId="8072"/>
    <cellStyle name="Notas 7 54" xfId="8073"/>
    <cellStyle name="Notas 7 55" xfId="8074"/>
    <cellStyle name="Notas 7 56" xfId="8075"/>
    <cellStyle name="Notas 7 57" xfId="8076"/>
    <cellStyle name="Notas 7 58" xfId="8077"/>
    <cellStyle name="Notas 7 59" xfId="8078"/>
    <cellStyle name="Notas 7 6" xfId="8079"/>
    <cellStyle name="Notas 7 60" xfId="8080"/>
    <cellStyle name="Notas 7 61" xfId="8081"/>
    <cellStyle name="Notas 7 62" xfId="8082"/>
    <cellStyle name="Notas 7 63" xfId="8083"/>
    <cellStyle name="Notas 7 64" xfId="8084"/>
    <cellStyle name="Notas 7 65" xfId="8085"/>
    <cellStyle name="Notas 7 66" xfId="8086"/>
    <cellStyle name="Notas 7 67" xfId="8087"/>
    <cellStyle name="Notas 7 68" xfId="8088"/>
    <cellStyle name="Notas 7 69" xfId="8089"/>
    <cellStyle name="Notas 7 7" xfId="8090"/>
    <cellStyle name="Notas 7 70" xfId="8091"/>
    <cellStyle name="Notas 7 71" xfId="8092"/>
    <cellStyle name="Notas 7 72" xfId="8093"/>
    <cellStyle name="Notas 7 73" xfId="8094"/>
    <cellStyle name="Notas 7 74" xfId="8095"/>
    <cellStyle name="Notas 7 75" xfId="8096"/>
    <cellStyle name="Notas 7 76" xfId="8097"/>
    <cellStyle name="Notas 7 77" xfId="8098"/>
    <cellStyle name="Notas 7 78" xfId="8099"/>
    <cellStyle name="Notas 7 79" xfId="8100"/>
    <cellStyle name="Notas 7 8" xfId="8101"/>
    <cellStyle name="Notas 7 80" xfId="8102"/>
    <cellStyle name="Notas 7 81" xfId="8103"/>
    <cellStyle name="Notas 7 82" xfId="8104"/>
    <cellStyle name="Notas 7 83" xfId="8105"/>
    <cellStyle name="Notas 7 84" xfId="8106"/>
    <cellStyle name="Notas 7 85" xfId="8107"/>
    <cellStyle name="Notas 7 86" xfId="8108"/>
    <cellStyle name="Notas 7 87" xfId="8109"/>
    <cellStyle name="Notas 7 88" xfId="8110"/>
    <cellStyle name="Notas 7 89" xfId="8111"/>
    <cellStyle name="Notas 7 9" xfId="8112"/>
    <cellStyle name="Notas 7 90" xfId="8113"/>
    <cellStyle name="Notas 7 91" xfId="8114"/>
    <cellStyle name="Notas 7 92" xfId="8115"/>
    <cellStyle name="Notas 7 93" xfId="8116"/>
    <cellStyle name="Notas 7 94" xfId="8117"/>
    <cellStyle name="Notas 7 95" xfId="8118"/>
    <cellStyle name="Notas 7 96" xfId="8119"/>
    <cellStyle name="Notas 7 97" xfId="8120"/>
    <cellStyle name="Notas 7 98" xfId="8121"/>
    <cellStyle name="Notas 7 99" xfId="8122"/>
    <cellStyle name="Notas 70" xfId="8123"/>
    <cellStyle name="Notas 70 10" xfId="8124"/>
    <cellStyle name="Notas 70 100" xfId="8125"/>
    <cellStyle name="Notas 70 101" xfId="8126"/>
    <cellStyle name="Notas 70 102" xfId="8127"/>
    <cellStyle name="Notas 70 103" xfId="8128"/>
    <cellStyle name="Notas 70 104" xfId="8129"/>
    <cellStyle name="Notas 70 105" xfId="8130"/>
    <cellStyle name="Notas 70 106" xfId="8131"/>
    <cellStyle name="Notas 70 107" xfId="8132"/>
    <cellStyle name="Notas 70 108" xfId="8133"/>
    <cellStyle name="Notas 70 109" xfId="8134"/>
    <cellStyle name="Notas 70 11" xfId="8135"/>
    <cellStyle name="Notas 70 110" xfId="8136"/>
    <cellStyle name="Notas 70 111" xfId="8137"/>
    <cellStyle name="Notas 70 112" xfId="8138"/>
    <cellStyle name="Notas 70 113" xfId="8139"/>
    <cellStyle name="Notas 70 114" xfId="8140"/>
    <cellStyle name="Notas 70 12" xfId="8141"/>
    <cellStyle name="Notas 70 13" xfId="8142"/>
    <cellStyle name="Notas 70 14" xfId="8143"/>
    <cellStyle name="Notas 70 15" xfId="8144"/>
    <cellStyle name="Notas 70 16" xfId="8145"/>
    <cellStyle name="Notas 70 17" xfId="8146"/>
    <cellStyle name="Notas 70 18" xfId="8147"/>
    <cellStyle name="Notas 70 19" xfId="8148"/>
    <cellStyle name="Notas 70 2" xfId="8149"/>
    <cellStyle name="Notas 70 20" xfId="8150"/>
    <cellStyle name="Notas 70 21" xfId="8151"/>
    <cellStyle name="Notas 70 22" xfId="8152"/>
    <cellStyle name="Notas 70 23" xfId="8153"/>
    <cellStyle name="Notas 70 24" xfId="8154"/>
    <cellStyle name="Notas 70 25" xfId="8155"/>
    <cellStyle name="Notas 70 26" xfId="8156"/>
    <cellStyle name="Notas 70 27" xfId="8157"/>
    <cellStyle name="Notas 70 28" xfId="8158"/>
    <cellStyle name="Notas 70 29" xfId="8159"/>
    <cellStyle name="Notas 70 3" xfId="8160"/>
    <cellStyle name="Notas 70 30" xfId="8161"/>
    <cellStyle name="Notas 70 31" xfId="8162"/>
    <cellStyle name="Notas 70 32" xfId="8163"/>
    <cellStyle name="Notas 70 33" xfId="8164"/>
    <cellStyle name="Notas 70 34" xfId="8165"/>
    <cellStyle name="Notas 70 35" xfId="8166"/>
    <cellStyle name="Notas 70 36" xfId="8167"/>
    <cellStyle name="Notas 70 37" xfId="8168"/>
    <cellStyle name="Notas 70 38" xfId="8169"/>
    <cellStyle name="Notas 70 39" xfId="8170"/>
    <cellStyle name="Notas 70 4" xfId="8171"/>
    <cellStyle name="Notas 70 40" xfId="8172"/>
    <cellStyle name="Notas 70 41" xfId="8173"/>
    <cellStyle name="Notas 70 42" xfId="8174"/>
    <cellStyle name="Notas 70 43" xfId="8175"/>
    <cellStyle name="Notas 70 44" xfId="8176"/>
    <cellStyle name="Notas 70 45" xfId="8177"/>
    <cellStyle name="Notas 70 46" xfId="8178"/>
    <cellStyle name="Notas 70 47" xfId="8179"/>
    <cellStyle name="Notas 70 48" xfId="8180"/>
    <cellStyle name="Notas 70 49" xfId="8181"/>
    <cellStyle name="Notas 70 5" xfId="8182"/>
    <cellStyle name="Notas 70 50" xfId="8183"/>
    <cellStyle name="Notas 70 51" xfId="8184"/>
    <cellStyle name="Notas 70 52" xfId="8185"/>
    <cellStyle name="Notas 70 53" xfId="8186"/>
    <cellStyle name="Notas 70 54" xfId="8187"/>
    <cellStyle name="Notas 70 55" xfId="8188"/>
    <cellStyle name="Notas 70 56" xfId="8189"/>
    <cellStyle name="Notas 70 57" xfId="8190"/>
    <cellStyle name="Notas 70 58" xfId="8191"/>
    <cellStyle name="Notas 70 59" xfId="8192"/>
    <cellStyle name="Notas 70 6" xfId="8193"/>
    <cellStyle name="Notas 70 60" xfId="8194"/>
    <cellStyle name="Notas 70 61" xfId="8195"/>
    <cellStyle name="Notas 70 62" xfId="8196"/>
    <cellStyle name="Notas 70 63" xfId="8197"/>
    <cellStyle name="Notas 70 64" xfId="8198"/>
    <cellStyle name="Notas 70 65" xfId="8199"/>
    <cellStyle name="Notas 70 66" xfId="8200"/>
    <cellStyle name="Notas 70 67" xfId="8201"/>
    <cellStyle name="Notas 70 68" xfId="8202"/>
    <cellStyle name="Notas 70 69" xfId="8203"/>
    <cellStyle name="Notas 70 7" xfId="8204"/>
    <cellStyle name="Notas 70 70" xfId="8205"/>
    <cellStyle name="Notas 70 71" xfId="8206"/>
    <cellStyle name="Notas 70 72" xfId="8207"/>
    <cellStyle name="Notas 70 73" xfId="8208"/>
    <cellStyle name="Notas 70 74" xfId="8209"/>
    <cellStyle name="Notas 70 75" xfId="8210"/>
    <cellStyle name="Notas 70 76" xfId="8211"/>
    <cellStyle name="Notas 70 77" xfId="8212"/>
    <cellStyle name="Notas 70 78" xfId="8213"/>
    <cellStyle name="Notas 70 79" xfId="8214"/>
    <cellStyle name="Notas 70 8" xfId="8215"/>
    <cellStyle name="Notas 70 80" xfId="8216"/>
    <cellStyle name="Notas 70 81" xfId="8217"/>
    <cellStyle name="Notas 70 82" xfId="8218"/>
    <cellStyle name="Notas 70 83" xfId="8219"/>
    <cellStyle name="Notas 70 84" xfId="8220"/>
    <cellStyle name="Notas 70 85" xfId="8221"/>
    <cellStyle name="Notas 70 86" xfId="8222"/>
    <cellStyle name="Notas 70 87" xfId="8223"/>
    <cellStyle name="Notas 70 88" xfId="8224"/>
    <cellStyle name="Notas 70 89" xfId="8225"/>
    <cellStyle name="Notas 70 9" xfId="8226"/>
    <cellStyle name="Notas 70 90" xfId="8227"/>
    <cellStyle name="Notas 70 91" xfId="8228"/>
    <cellStyle name="Notas 70 92" xfId="8229"/>
    <cellStyle name="Notas 70 93" xfId="8230"/>
    <cellStyle name="Notas 70 94" xfId="8231"/>
    <cellStyle name="Notas 70 95" xfId="8232"/>
    <cellStyle name="Notas 70 96" xfId="8233"/>
    <cellStyle name="Notas 70 97" xfId="8234"/>
    <cellStyle name="Notas 70 98" xfId="8235"/>
    <cellStyle name="Notas 70 99" xfId="8236"/>
    <cellStyle name="Notas 71" xfId="8237"/>
    <cellStyle name="Notas 71 10" xfId="8238"/>
    <cellStyle name="Notas 71 100" xfId="8239"/>
    <cellStyle name="Notas 71 101" xfId="8240"/>
    <cellStyle name="Notas 71 102" xfId="8241"/>
    <cellStyle name="Notas 71 103" xfId="8242"/>
    <cellStyle name="Notas 71 104" xfId="8243"/>
    <cellStyle name="Notas 71 105" xfId="8244"/>
    <cellStyle name="Notas 71 106" xfId="8245"/>
    <cellStyle name="Notas 71 107" xfId="8246"/>
    <cellStyle name="Notas 71 108" xfId="8247"/>
    <cellStyle name="Notas 71 109" xfId="8248"/>
    <cellStyle name="Notas 71 11" xfId="8249"/>
    <cellStyle name="Notas 71 110" xfId="8250"/>
    <cellStyle name="Notas 71 111" xfId="8251"/>
    <cellStyle name="Notas 71 112" xfId="8252"/>
    <cellStyle name="Notas 71 113" xfId="8253"/>
    <cellStyle name="Notas 71 114" xfId="8254"/>
    <cellStyle name="Notas 71 12" xfId="8255"/>
    <cellStyle name="Notas 71 13" xfId="8256"/>
    <cellStyle name="Notas 71 14" xfId="8257"/>
    <cellStyle name="Notas 71 15" xfId="8258"/>
    <cellStyle name="Notas 71 16" xfId="8259"/>
    <cellStyle name="Notas 71 17" xfId="8260"/>
    <cellStyle name="Notas 71 18" xfId="8261"/>
    <cellStyle name="Notas 71 19" xfId="8262"/>
    <cellStyle name="Notas 71 2" xfId="8263"/>
    <cellStyle name="Notas 71 20" xfId="8264"/>
    <cellStyle name="Notas 71 21" xfId="8265"/>
    <cellStyle name="Notas 71 22" xfId="8266"/>
    <cellStyle name="Notas 71 23" xfId="8267"/>
    <cellStyle name="Notas 71 24" xfId="8268"/>
    <cellStyle name="Notas 71 25" xfId="8269"/>
    <cellStyle name="Notas 71 26" xfId="8270"/>
    <cellStyle name="Notas 71 27" xfId="8271"/>
    <cellStyle name="Notas 71 28" xfId="8272"/>
    <cellStyle name="Notas 71 29" xfId="8273"/>
    <cellStyle name="Notas 71 3" xfId="8274"/>
    <cellStyle name="Notas 71 30" xfId="8275"/>
    <cellStyle name="Notas 71 31" xfId="8276"/>
    <cellStyle name="Notas 71 32" xfId="8277"/>
    <cellStyle name="Notas 71 33" xfId="8278"/>
    <cellStyle name="Notas 71 34" xfId="8279"/>
    <cellStyle name="Notas 71 35" xfId="8280"/>
    <cellStyle name="Notas 71 36" xfId="8281"/>
    <cellStyle name="Notas 71 37" xfId="8282"/>
    <cellStyle name="Notas 71 38" xfId="8283"/>
    <cellStyle name="Notas 71 39" xfId="8284"/>
    <cellStyle name="Notas 71 4" xfId="8285"/>
    <cellStyle name="Notas 71 40" xfId="8286"/>
    <cellStyle name="Notas 71 41" xfId="8287"/>
    <cellStyle name="Notas 71 42" xfId="8288"/>
    <cellStyle name="Notas 71 43" xfId="8289"/>
    <cellStyle name="Notas 71 44" xfId="8290"/>
    <cellStyle name="Notas 71 45" xfId="8291"/>
    <cellStyle name="Notas 71 46" xfId="8292"/>
    <cellStyle name="Notas 71 47" xfId="8293"/>
    <cellStyle name="Notas 71 48" xfId="8294"/>
    <cellStyle name="Notas 71 49" xfId="8295"/>
    <cellStyle name="Notas 71 5" xfId="8296"/>
    <cellStyle name="Notas 71 50" xfId="8297"/>
    <cellStyle name="Notas 71 51" xfId="8298"/>
    <cellStyle name="Notas 71 52" xfId="8299"/>
    <cellStyle name="Notas 71 53" xfId="8300"/>
    <cellStyle name="Notas 71 54" xfId="8301"/>
    <cellStyle name="Notas 71 55" xfId="8302"/>
    <cellStyle name="Notas 71 56" xfId="8303"/>
    <cellStyle name="Notas 71 57" xfId="8304"/>
    <cellStyle name="Notas 71 58" xfId="8305"/>
    <cellStyle name="Notas 71 59" xfId="8306"/>
    <cellStyle name="Notas 71 6" xfId="8307"/>
    <cellStyle name="Notas 71 60" xfId="8308"/>
    <cellStyle name="Notas 71 61" xfId="8309"/>
    <cellStyle name="Notas 71 62" xfId="8310"/>
    <cellStyle name="Notas 71 63" xfId="8311"/>
    <cellStyle name="Notas 71 64" xfId="8312"/>
    <cellStyle name="Notas 71 65" xfId="8313"/>
    <cellStyle name="Notas 71 66" xfId="8314"/>
    <cellStyle name="Notas 71 67" xfId="8315"/>
    <cellStyle name="Notas 71 68" xfId="8316"/>
    <cellStyle name="Notas 71 69" xfId="8317"/>
    <cellStyle name="Notas 71 7" xfId="8318"/>
    <cellStyle name="Notas 71 70" xfId="8319"/>
    <cellStyle name="Notas 71 71" xfId="8320"/>
    <cellStyle name="Notas 71 72" xfId="8321"/>
    <cellStyle name="Notas 71 73" xfId="8322"/>
    <cellStyle name="Notas 71 74" xfId="8323"/>
    <cellStyle name="Notas 71 75" xfId="8324"/>
    <cellStyle name="Notas 71 76" xfId="8325"/>
    <cellStyle name="Notas 71 77" xfId="8326"/>
    <cellStyle name="Notas 71 78" xfId="8327"/>
    <cellStyle name="Notas 71 79" xfId="8328"/>
    <cellStyle name="Notas 71 8" xfId="8329"/>
    <cellStyle name="Notas 71 80" xfId="8330"/>
    <cellStyle name="Notas 71 81" xfId="8331"/>
    <cellStyle name="Notas 71 82" xfId="8332"/>
    <cellStyle name="Notas 71 83" xfId="8333"/>
    <cellStyle name="Notas 71 84" xfId="8334"/>
    <cellStyle name="Notas 71 85" xfId="8335"/>
    <cellStyle name="Notas 71 86" xfId="8336"/>
    <cellStyle name="Notas 71 87" xfId="8337"/>
    <cellStyle name="Notas 71 88" xfId="8338"/>
    <cellStyle name="Notas 71 89" xfId="8339"/>
    <cellStyle name="Notas 71 9" xfId="8340"/>
    <cellStyle name="Notas 71 90" xfId="8341"/>
    <cellStyle name="Notas 71 91" xfId="8342"/>
    <cellStyle name="Notas 71 92" xfId="8343"/>
    <cellStyle name="Notas 71 93" xfId="8344"/>
    <cellStyle name="Notas 71 94" xfId="8345"/>
    <cellStyle name="Notas 71 95" xfId="8346"/>
    <cellStyle name="Notas 71 96" xfId="8347"/>
    <cellStyle name="Notas 71 97" xfId="8348"/>
    <cellStyle name="Notas 71 98" xfId="8349"/>
    <cellStyle name="Notas 71 99" xfId="8350"/>
    <cellStyle name="Notas 72" xfId="8351"/>
    <cellStyle name="Notas 72 10" xfId="8352"/>
    <cellStyle name="Notas 72 100" xfId="8353"/>
    <cellStyle name="Notas 72 101" xfId="8354"/>
    <cellStyle name="Notas 72 102" xfId="8355"/>
    <cellStyle name="Notas 72 103" xfId="8356"/>
    <cellStyle name="Notas 72 104" xfId="8357"/>
    <cellStyle name="Notas 72 105" xfId="8358"/>
    <cellStyle name="Notas 72 106" xfId="8359"/>
    <cellStyle name="Notas 72 107" xfId="8360"/>
    <cellStyle name="Notas 72 108" xfId="8361"/>
    <cellStyle name="Notas 72 109" xfId="8362"/>
    <cellStyle name="Notas 72 11" xfId="8363"/>
    <cellStyle name="Notas 72 110" xfId="8364"/>
    <cellStyle name="Notas 72 111" xfId="8365"/>
    <cellStyle name="Notas 72 112" xfId="8366"/>
    <cellStyle name="Notas 72 113" xfId="8367"/>
    <cellStyle name="Notas 72 114" xfId="8368"/>
    <cellStyle name="Notas 72 12" xfId="8369"/>
    <cellStyle name="Notas 72 13" xfId="8370"/>
    <cellStyle name="Notas 72 14" xfId="8371"/>
    <cellStyle name="Notas 72 15" xfId="8372"/>
    <cellStyle name="Notas 72 16" xfId="8373"/>
    <cellStyle name="Notas 72 17" xfId="8374"/>
    <cellStyle name="Notas 72 18" xfId="8375"/>
    <cellStyle name="Notas 72 19" xfId="8376"/>
    <cellStyle name="Notas 72 2" xfId="8377"/>
    <cellStyle name="Notas 72 20" xfId="8378"/>
    <cellStyle name="Notas 72 21" xfId="8379"/>
    <cellStyle name="Notas 72 22" xfId="8380"/>
    <cellStyle name="Notas 72 23" xfId="8381"/>
    <cellStyle name="Notas 72 24" xfId="8382"/>
    <cellStyle name="Notas 72 25" xfId="8383"/>
    <cellStyle name="Notas 72 26" xfId="8384"/>
    <cellStyle name="Notas 72 27" xfId="8385"/>
    <cellStyle name="Notas 72 28" xfId="8386"/>
    <cellStyle name="Notas 72 29" xfId="8387"/>
    <cellStyle name="Notas 72 3" xfId="8388"/>
    <cellStyle name="Notas 72 30" xfId="8389"/>
    <cellStyle name="Notas 72 31" xfId="8390"/>
    <cellStyle name="Notas 72 32" xfId="8391"/>
    <cellStyle name="Notas 72 33" xfId="8392"/>
    <cellStyle name="Notas 72 34" xfId="8393"/>
    <cellStyle name="Notas 72 35" xfId="8394"/>
    <cellStyle name="Notas 72 36" xfId="8395"/>
    <cellStyle name="Notas 72 37" xfId="8396"/>
    <cellStyle name="Notas 72 38" xfId="8397"/>
    <cellStyle name="Notas 72 39" xfId="8398"/>
    <cellStyle name="Notas 72 4" xfId="8399"/>
    <cellStyle name="Notas 72 40" xfId="8400"/>
    <cellStyle name="Notas 72 41" xfId="8401"/>
    <cellStyle name="Notas 72 42" xfId="8402"/>
    <cellStyle name="Notas 72 43" xfId="8403"/>
    <cellStyle name="Notas 72 44" xfId="8404"/>
    <cellStyle name="Notas 72 45" xfId="8405"/>
    <cellStyle name="Notas 72 46" xfId="8406"/>
    <cellStyle name="Notas 72 47" xfId="8407"/>
    <cellStyle name="Notas 72 48" xfId="8408"/>
    <cellStyle name="Notas 72 49" xfId="8409"/>
    <cellStyle name="Notas 72 5" xfId="8410"/>
    <cellStyle name="Notas 72 50" xfId="8411"/>
    <cellStyle name="Notas 72 51" xfId="8412"/>
    <cellStyle name="Notas 72 52" xfId="8413"/>
    <cellStyle name="Notas 72 53" xfId="8414"/>
    <cellStyle name="Notas 72 54" xfId="8415"/>
    <cellStyle name="Notas 72 55" xfId="8416"/>
    <cellStyle name="Notas 72 56" xfId="8417"/>
    <cellStyle name="Notas 72 57" xfId="8418"/>
    <cellStyle name="Notas 72 58" xfId="8419"/>
    <cellStyle name="Notas 72 59" xfId="8420"/>
    <cellStyle name="Notas 72 6" xfId="8421"/>
    <cellStyle name="Notas 72 60" xfId="8422"/>
    <cellStyle name="Notas 72 61" xfId="8423"/>
    <cellStyle name="Notas 72 62" xfId="8424"/>
    <cellStyle name="Notas 72 63" xfId="8425"/>
    <cellStyle name="Notas 72 64" xfId="8426"/>
    <cellStyle name="Notas 72 65" xfId="8427"/>
    <cellStyle name="Notas 72 66" xfId="8428"/>
    <cellStyle name="Notas 72 67" xfId="8429"/>
    <cellStyle name="Notas 72 68" xfId="8430"/>
    <cellStyle name="Notas 72 69" xfId="8431"/>
    <cellStyle name="Notas 72 7" xfId="8432"/>
    <cellStyle name="Notas 72 70" xfId="8433"/>
    <cellStyle name="Notas 72 71" xfId="8434"/>
    <cellStyle name="Notas 72 72" xfId="8435"/>
    <cellStyle name="Notas 72 73" xfId="8436"/>
    <cellStyle name="Notas 72 74" xfId="8437"/>
    <cellStyle name="Notas 72 75" xfId="8438"/>
    <cellStyle name="Notas 72 76" xfId="8439"/>
    <cellStyle name="Notas 72 77" xfId="8440"/>
    <cellStyle name="Notas 72 78" xfId="8441"/>
    <cellStyle name="Notas 72 79" xfId="8442"/>
    <cellStyle name="Notas 72 8" xfId="8443"/>
    <cellStyle name="Notas 72 80" xfId="8444"/>
    <cellStyle name="Notas 72 81" xfId="8445"/>
    <cellStyle name="Notas 72 82" xfId="8446"/>
    <cellStyle name="Notas 72 83" xfId="8447"/>
    <cellStyle name="Notas 72 84" xfId="8448"/>
    <cellStyle name="Notas 72 85" xfId="8449"/>
    <cellStyle name="Notas 72 86" xfId="8450"/>
    <cellStyle name="Notas 72 87" xfId="8451"/>
    <cellStyle name="Notas 72 88" xfId="8452"/>
    <cellStyle name="Notas 72 89" xfId="8453"/>
    <cellStyle name="Notas 72 9" xfId="8454"/>
    <cellStyle name="Notas 72 90" xfId="8455"/>
    <cellStyle name="Notas 72 91" xfId="8456"/>
    <cellStyle name="Notas 72 92" xfId="8457"/>
    <cellStyle name="Notas 72 93" xfId="8458"/>
    <cellStyle name="Notas 72 94" xfId="8459"/>
    <cellStyle name="Notas 72 95" xfId="8460"/>
    <cellStyle name="Notas 72 96" xfId="8461"/>
    <cellStyle name="Notas 72 97" xfId="8462"/>
    <cellStyle name="Notas 72 98" xfId="8463"/>
    <cellStyle name="Notas 72 99" xfId="8464"/>
    <cellStyle name="Notas 73" xfId="8465"/>
    <cellStyle name="Notas 73 10" xfId="8466"/>
    <cellStyle name="Notas 73 100" xfId="8467"/>
    <cellStyle name="Notas 73 101" xfId="8468"/>
    <cellStyle name="Notas 73 102" xfId="8469"/>
    <cellStyle name="Notas 73 103" xfId="8470"/>
    <cellStyle name="Notas 73 104" xfId="8471"/>
    <cellStyle name="Notas 73 105" xfId="8472"/>
    <cellStyle name="Notas 73 106" xfId="8473"/>
    <cellStyle name="Notas 73 107" xfId="8474"/>
    <cellStyle name="Notas 73 108" xfId="8475"/>
    <cellStyle name="Notas 73 109" xfId="8476"/>
    <cellStyle name="Notas 73 11" xfId="8477"/>
    <cellStyle name="Notas 73 110" xfId="8478"/>
    <cellStyle name="Notas 73 111" xfId="8479"/>
    <cellStyle name="Notas 73 112" xfId="8480"/>
    <cellStyle name="Notas 73 113" xfId="8481"/>
    <cellStyle name="Notas 73 114" xfId="8482"/>
    <cellStyle name="Notas 73 12" xfId="8483"/>
    <cellStyle name="Notas 73 13" xfId="8484"/>
    <cellStyle name="Notas 73 14" xfId="8485"/>
    <cellStyle name="Notas 73 15" xfId="8486"/>
    <cellStyle name="Notas 73 16" xfId="8487"/>
    <cellStyle name="Notas 73 17" xfId="8488"/>
    <cellStyle name="Notas 73 18" xfId="8489"/>
    <cellStyle name="Notas 73 19" xfId="8490"/>
    <cellStyle name="Notas 73 2" xfId="8491"/>
    <cellStyle name="Notas 73 20" xfId="8492"/>
    <cellStyle name="Notas 73 21" xfId="8493"/>
    <cellStyle name="Notas 73 22" xfId="8494"/>
    <cellStyle name="Notas 73 23" xfId="8495"/>
    <cellStyle name="Notas 73 24" xfId="8496"/>
    <cellStyle name="Notas 73 25" xfId="8497"/>
    <cellStyle name="Notas 73 26" xfId="8498"/>
    <cellStyle name="Notas 73 27" xfId="8499"/>
    <cellStyle name="Notas 73 28" xfId="8500"/>
    <cellStyle name="Notas 73 29" xfId="8501"/>
    <cellStyle name="Notas 73 3" xfId="8502"/>
    <cellStyle name="Notas 73 30" xfId="8503"/>
    <cellStyle name="Notas 73 31" xfId="8504"/>
    <cellStyle name="Notas 73 32" xfId="8505"/>
    <cellStyle name="Notas 73 33" xfId="8506"/>
    <cellStyle name="Notas 73 34" xfId="8507"/>
    <cellStyle name="Notas 73 35" xfId="8508"/>
    <cellStyle name="Notas 73 36" xfId="8509"/>
    <cellStyle name="Notas 73 37" xfId="8510"/>
    <cellStyle name="Notas 73 38" xfId="8511"/>
    <cellStyle name="Notas 73 39" xfId="8512"/>
    <cellStyle name="Notas 73 4" xfId="8513"/>
    <cellStyle name="Notas 73 40" xfId="8514"/>
    <cellStyle name="Notas 73 41" xfId="8515"/>
    <cellStyle name="Notas 73 42" xfId="8516"/>
    <cellStyle name="Notas 73 43" xfId="8517"/>
    <cellStyle name="Notas 73 44" xfId="8518"/>
    <cellStyle name="Notas 73 45" xfId="8519"/>
    <cellStyle name="Notas 73 46" xfId="8520"/>
    <cellStyle name="Notas 73 47" xfId="8521"/>
    <cellStyle name="Notas 73 48" xfId="8522"/>
    <cellStyle name="Notas 73 49" xfId="8523"/>
    <cellStyle name="Notas 73 5" xfId="8524"/>
    <cellStyle name="Notas 73 50" xfId="8525"/>
    <cellStyle name="Notas 73 51" xfId="8526"/>
    <cellStyle name="Notas 73 52" xfId="8527"/>
    <cellStyle name="Notas 73 53" xfId="8528"/>
    <cellStyle name="Notas 73 54" xfId="8529"/>
    <cellStyle name="Notas 73 55" xfId="8530"/>
    <cellStyle name="Notas 73 56" xfId="8531"/>
    <cellStyle name="Notas 73 57" xfId="8532"/>
    <cellStyle name="Notas 73 58" xfId="8533"/>
    <cellStyle name="Notas 73 59" xfId="8534"/>
    <cellStyle name="Notas 73 6" xfId="8535"/>
    <cellStyle name="Notas 73 60" xfId="8536"/>
    <cellStyle name="Notas 73 61" xfId="8537"/>
    <cellStyle name="Notas 73 62" xfId="8538"/>
    <cellStyle name="Notas 73 63" xfId="8539"/>
    <cellStyle name="Notas 73 64" xfId="8540"/>
    <cellStyle name="Notas 73 65" xfId="8541"/>
    <cellStyle name="Notas 73 66" xfId="8542"/>
    <cellStyle name="Notas 73 67" xfId="8543"/>
    <cellStyle name="Notas 73 68" xfId="8544"/>
    <cellStyle name="Notas 73 69" xfId="8545"/>
    <cellStyle name="Notas 73 7" xfId="8546"/>
    <cellStyle name="Notas 73 70" xfId="8547"/>
    <cellStyle name="Notas 73 71" xfId="8548"/>
    <cellStyle name="Notas 73 72" xfId="8549"/>
    <cellStyle name="Notas 73 73" xfId="8550"/>
    <cellStyle name="Notas 73 74" xfId="8551"/>
    <cellStyle name="Notas 73 75" xfId="8552"/>
    <cellStyle name="Notas 73 76" xfId="8553"/>
    <cellStyle name="Notas 73 77" xfId="8554"/>
    <cellStyle name="Notas 73 78" xfId="8555"/>
    <cellStyle name="Notas 73 79" xfId="8556"/>
    <cellStyle name="Notas 73 8" xfId="8557"/>
    <cellStyle name="Notas 73 80" xfId="8558"/>
    <cellStyle name="Notas 73 81" xfId="8559"/>
    <cellStyle name="Notas 73 82" xfId="8560"/>
    <cellStyle name="Notas 73 83" xfId="8561"/>
    <cellStyle name="Notas 73 84" xfId="8562"/>
    <cellStyle name="Notas 73 85" xfId="8563"/>
    <cellStyle name="Notas 73 86" xfId="8564"/>
    <cellStyle name="Notas 73 87" xfId="8565"/>
    <cellStyle name="Notas 73 88" xfId="8566"/>
    <cellStyle name="Notas 73 89" xfId="8567"/>
    <cellStyle name="Notas 73 9" xfId="8568"/>
    <cellStyle name="Notas 73 90" xfId="8569"/>
    <cellStyle name="Notas 73 91" xfId="8570"/>
    <cellStyle name="Notas 73 92" xfId="8571"/>
    <cellStyle name="Notas 73 93" xfId="8572"/>
    <cellStyle name="Notas 73 94" xfId="8573"/>
    <cellStyle name="Notas 73 95" xfId="8574"/>
    <cellStyle name="Notas 73 96" xfId="8575"/>
    <cellStyle name="Notas 73 97" xfId="8576"/>
    <cellStyle name="Notas 73 98" xfId="8577"/>
    <cellStyle name="Notas 73 99" xfId="8578"/>
    <cellStyle name="Notas 74" xfId="8579"/>
    <cellStyle name="Notas 74 10" xfId="8580"/>
    <cellStyle name="Notas 74 100" xfId="8581"/>
    <cellStyle name="Notas 74 101" xfId="8582"/>
    <cellStyle name="Notas 74 102" xfId="8583"/>
    <cellStyle name="Notas 74 103" xfId="8584"/>
    <cellStyle name="Notas 74 104" xfId="8585"/>
    <cellStyle name="Notas 74 105" xfId="8586"/>
    <cellStyle name="Notas 74 106" xfId="8587"/>
    <cellStyle name="Notas 74 107" xfId="8588"/>
    <cellStyle name="Notas 74 108" xfId="8589"/>
    <cellStyle name="Notas 74 109" xfId="8590"/>
    <cellStyle name="Notas 74 11" xfId="8591"/>
    <cellStyle name="Notas 74 110" xfId="8592"/>
    <cellStyle name="Notas 74 111" xfId="8593"/>
    <cellStyle name="Notas 74 112" xfId="8594"/>
    <cellStyle name="Notas 74 113" xfId="8595"/>
    <cellStyle name="Notas 74 114" xfId="8596"/>
    <cellStyle name="Notas 74 12" xfId="8597"/>
    <cellStyle name="Notas 74 13" xfId="8598"/>
    <cellStyle name="Notas 74 14" xfId="8599"/>
    <cellStyle name="Notas 74 15" xfId="8600"/>
    <cellStyle name="Notas 74 16" xfId="8601"/>
    <cellStyle name="Notas 74 17" xfId="8602"/>
    <cellStyle name="Notas 74 18" xfId="8603"/>
    <cellStyle name="Notas 74 19" xfId="8604"/>
    <cellStyle name="Notas 74 2" xfId="8605"/>
    <cellStyle name="Notas 74 20" xfId="8606"/>
    <cellStyle name="Notas 74 21" xfId="8607"/>
    <cellStyle name="Notas 74 22" xfId="8608"/>
    <cellStyle name="Notas 74 23" xfId="8609"/>
    <cellStyle name="Notas 74 24" xfId="8610"/>
    <cellStyle name="Notas 74 25" xfId="8611"/>
    <cellStyle name="Notas 74 26" xfId="8612"/>
    <cellStyle name="Notas 74 27" xfId="8613"/>
    <cellStyle name="Notas 74 28" xfId="8614"/>
    <cellStyle name="Notas 74 29" xfId="8615"/>
    <cellStyle name="Notas 74 3" xfId="8616"/>
    <cellStyle name="Notas 74 30" xfId="8617"/>
    <cellStyle name="Notas 74 31" xfId="8618"/>
    <cellStyle name="Notas 74 32" xfId="8619"/>
    <cellStyle name="Notas 74 33" xfId="8620"/>
    <cellStyle name="Notas 74 34" xfId="8621"/>
    <cellStyle name="Notas 74 35" xfId="8622"/>
    <cellStyle name="Notas 74 36" xfId="8623"/>
    <cellStyle name="Notas 74 37" xfId="8624"/>
    <cellStyle name="Notas 74 38" xfId="8625"/>
    <cellStyle name="Notas 74 39" xfId="8626"/>
    <cellStyle name="Notas 74 4" xfId="8627"/>
    <cellStyle name="Notas 74 40" xfId="8628"/>
    <cellStyle name="Notas 74 41" xfId="8629"/>
    <cellStyle name="Notas 74 42" xfId="8630"/>
    <cellStyle name="Notas 74 43" xfId="8631"/>
    <cellStyle name="Notas 74 44" xfId="8632"/>
    <cellStyle name="Notas 74 45" xfId="8633"/>
    <cellStyle name="Notas 74 46" xfId="8634"/>
    <cellStyle name="Notas 74 47" xfId="8635"/>
    <cellStyle name="Notas 74 48" xfId="8636"/>
    <cellStyle name="Notas 74 49" xfId="8637"/>
    <cellStyle name="Notas 74 5" xfId="8638"/>
    <cellStyle name="Notas 74 50" xfId="8639"/>
    <cellStyle name="Notas 74 51" xfId="8640"/>
    <cellStyle name="Notas 74 52" xfId="8641"/>
    <cellStyle name="Notas 74 53" xfId="8642"/>
    <cellStyle name="Notas 74 54" xfId="8643"/>
    <cellStyle name="Notas 74 55" xfId="8644"/>
    <cellStyle name="Notas 74 56" xfId="8645"/>
    <cellStyle name="Notas 74 57" xfId="8646"/>
    <cellStyle name="Notas 74 58" xfId="8647"/>
    <cellStyle name="Notas 74 59" xfId="8648"/>
    <cellStyle name="Notas 74 6" xfId="8649"/>
    <cellStyle name="Notas 74 60" xfId="8650"/>
    <cellStyle name="Notas 74 61" xfId="8651"/>
    <cellStyle name="Notas 74 62" xfId="8652"/>
    <cellStyle name="Notas 74 63" xfId="8653"/>
    <cellStyle name="Notas 74 64" xfId="8654"/>
    <cellStyle name="Notas 74 65" xfId="8655"/>
    <cellStyle name="Notas 74 66" xfId="8656"/>
    <cellStyle name="Notas 74 67" xfId="8657"/>
    <cellStyle name="Notas 74 68" xfId="8658"/>
    <cellStyle name="Notas 74 69" xfId="8659"/>
    <cellStyle name="Notas 74 7" xfId="8660"/>
    <cellStyle name="Notas 74 70" xfId="8661"/>
    <cellStyle name="Notas 74 71" xfId="8662"/>
    <cellStyle name="Notas 74 72" xfId="8663"/>
    <cellStyle name="Notas 74 73" xfId="8664"/>
    <cellStyle name="Notas 74 74" xfId="8665"/>
    <cellStyle name="Notas 74 75" xfId="8666"/>
    <cellStyle name="Notas 74 76" xfId="8667"/>
    <cellStyle name="Notas 74 77" xfId="8668"/>
    <cellStyle name="Notas 74 78" xfId="8669"/>
    <cellStyle name="Notas 74 79" xfId="8670"/>
    <cellStyle name="Notas 74 8" xfId="8671"/>
    <cellStyle name="Notas 74 80" xfId="8672"/>
    <cellStyle name="Notas 74 81" xfId="8673"/>
    <cellStyle name="Notas 74 82" xfId="8674"/>
    <cellStyle name="Notas 74 83" xfId="8675"/>
    <cellStyle name="Notas 74 84" xfId="8676"/>
    <cellStyle name="Notas 74 85" xfId="8677"/>
    <cellStyle name="Notas 74 86" xfId="8678"/>
    <cellStyle name="Notas 74 87" xfId="8679"/>
    <cellStyle name="Notas 74 88" xfId="8680"/>
    <cellStyle name="Notas 74 89" xfId="8681"/>
    <cellStyle name="Notas 74 9" xfId="8682"/>
    <cellStyle name="Notas 74 90" xfId="8683"/>
    <cellStyle name="Notas 74 91" xfId="8684"/>
    <cellStyle name="Notas 74 92" xfId="8685"/>
    <cellStyle name="Notas 74 93" xfId="8686"/>
    <cellStyle name="Notas 74 94" xfId="8687"/>
    <cellStyle name="Notas 74 95" xfId="8688"/>
    <cellStyle name="Notas 74 96" xfId="8689"/>
    <cellStyle name="Notas 74 97" xfId="8690"/>
    <cellStyle name="Notas 74 98" xfId="8691"/>
    <cellStyle name="Notas 74 99" xfId="8692"/>
    <cellStyle name="Notas 75" xfId="8693"/>
    <cellStyle name="Notas 75 10" xfId="8694"/>
    <cellStyle name="Notas 75 100" xfId="8695"/>
    <cellStyle name="Notas 75 101" xfId="8696"/>
    <cellStyle name="Notas 75 102" xfId="8697"/>
    <cellStyle name="Notas 75 103" xfId="8698"/>
    <cellStyle name="Notas 75 104" xfId="8699"/>
    <cellStyle name="Notas 75 105" xfId="8700"/>
    <cellStyle name="Notas 75 106" xfId="8701"/>
    <cellStyle name="Notas 75 107" xfId="8702"/>
    <cellStyle name="Notas 75 108" xfId="8703"/>
    <cellStyle name="Notas 75 109" xfId="8704"/>
    <cellStyle name="Notas 75 11" xfId="8705"/>
    <cellStyle name="Notas 75 110" xfId="8706"/>
    <cellStyle name="Notas 75 111" xfId="8707"/>
    <cellStyle name="Notas 75 112" xfId="8708"/>
    <cellStyle name="Notas 75 113" xfId="8709"/>
    <cellStyle name="Notas 75 114" xfId="8710"/>
    <cellStyle name="Notas 75 12" xfId="8711"/>
    <cellStyle name="Notas 75 13" xfId="8712"/>
    <cellStyle name="Notas 75 14" xfId="8713"/>
    <cellStyle name="Notas 75 15" xfId="8714"/>
    <cellStyle name="Notas 75 16" xfId="8715"/>
    <cellStyle name="Notas 75 17" xfId="8716"/>
    <cellStyle name="Notas 75 18" xfId="8717"/>
    <cellStyle name="Notas 75 19" xfId="8718"/>
    <cellStyle name="Notas 75 2" xfId="8719"/>
    <cellStyle name="Notas 75 20" xfId="8720"/>
    <cellStyle name="Notas 75 21" xfId="8721"/>
    <cellStyle name="Notas 75 22" xfId="8722"/>
    <cellStyle name="Notas 75 23" xfId="8723"/>
    <cellStyle name="Notas 75 24" xfId="8724"/>
    <cellStyle name="Notas 75 25" xfId="8725"/>
    <cellStyle name="Notas 75 26" xfId="8726"/>
    <cellStyle name="Notas 75 27" xfId="8727"/>
    <cellStyle name="Notas 75 28" xfId="8728"/>
    <cellStyle name="Notas 75 29" xfId="8729"/>
    <cellStyle name="Notas 75 3" xfId="8730"/>
    <cellStyle name="Notas 75 30" xfId="8731"/>
    <cellStyle name="Notas 75 31" xfId="8732"/>
    <cellStyle name="Notas 75 32" xfId="8733"/>
    <cellStyle name="Notas 75 33" xfId="8734"/>
    <cellStyle name="Notas 75 34" xfId="8735"/>
    <cellStyle name="Notas 75 35" xfId="8736"/>
    <cellStyle name="Notas 75 36" xfId="8737"/>
    <cellStyle name="Notas 75 37" xfId="8738"/>
    <cellStyle name="Notas 75 38" xfId="8739"/>
    <cellStyle name="Notas 75 39" xfId="8740"/>
    <cellStyle name="Notas 75 4" xfId="8741"/>
    <cellStyle name="Notas 75 40" xfId="8742"/>
    <cellStyle name="Notas 75 41" xfId="8743"/>
    <cellStyle name="Notas 75 42" xfId="8744"/>
    <cellStyle name="Notas 75 43" xfId="8745"/>
    <cellStyle name="Notas 75 44" xfId="8746"/>
    <cellStyle name="Notas 75 45" xfId="8747"/>
    <cellStyle name="Notas 75 46" xfId="8748"/>
    <cellStyle name="Notas 75 47" xfId="8749"/>
    <cellStyle name="Notas 75 48" xfId="8750"/>
    <cellStyle name="Notas 75 49" xfId="8751"/>
    <cellStyle name="Notas 75 5" xfId="8752"/>
    <cellStyle name="Notas 75 50" xfId="8753"/>
    <cellStyle name="Notas 75 51" xfId="8754"/>
    <cellStyle name="Notas 75 52" xfId="8755"/>
    <cellStyle name="Notas 75 53" xfId="8756"/>
    <cellStyle name="Notas 75 54" xfId="8757"/>
    <cellStyle name="Notas 75 55" xfId="8758"/>
    <cellStyle name="Notas 75 56" xfId="8759"/>
    <cellStyle name="Notas 75 57" xfId="8760"/>
    <cellStyle name="Notas 75 58" xfId="8761"/>
    <cellStyle name="Notas 75 59" xfId="8762"/>
    <cellStyle name="Notas 75 6" xfId="8763"/>
    <cellStyle name="Notas 75 60" xfId="8764"/>
    <cellStyle name="Notas 75 61" xfId="8765"/>
    <cellStyle name="Notas 75 62" xfId="8766"/>
    <cellStyle name="Notas 75 63" xfId="8767"/>
    <cellStyle name="Notas 75 64" xfId="8768"/>
    <cellStyle name="Notas 75 65" xfId="8769"/>
    <cellStyle name="Notas 75 66" xfId="8770"/>
    <cellStyle name="Notas 75 67" xfId="8771"/>
    <cellStyle name="Notas 75 68" xfId="8772"/>
    <cellStyle name="Notas 75 69" xfId="8773"/>
    <cellStyle name="Notas 75 7" xfId="8774"/>
    <cellStyle name="Notas 75 70" xfId="8775"/>
    <cellStyle name="Notas 75 71" xfId="8776"/>
    <cellStyle name="Notas 75 72" xfId="8777"/>
    <cellStyle name="Notas 75 73" xfId="8778"/>
    <cellStyle name="Notas 75 74" xfId="8779"/>
    <cellStyle name="Notas 75 75" xfId="8780"/>
    <cellStyle name="Notas 75 76" xfId="8781"/>
    <cellStyle name="Notas 75 77" xfId="8782"/>
    <cellStyle name="Notas 75 78" xfId="8783"/>
    <cellStyle name="Notas 75 79" xfId="8784"/>
    <cellStyle name="Notas 75 8" xfId="8785"/>
    <cellStyle name="Notas 75 80" xfId="8786"/>
    <cellStyle name="Notas 75 81" xfId="8787"/>
    <cellStyle name="Notas 75 82" xfId="8788"/>
    <cellStyle name="Notas 75 83" xfId="8789"/>
    <cellStyle name="Notas 75 84" xfId="8790"/>
    <cellStyle name="Notas 75 85" xfId="8791"/>
    <cellStyle name="Notas 75 86" xfId="8792"/>
    <cellStyle name="Notas 75 87" xfId="8793"/>
    <cellStyle name="Notas 75 88" xfId="8794"/>
    <cellStyle name="Notas 75 89" xfId="8795"/>
    <cellStyle name="Notas 75 9" xfId="8796"/>
    <cellStyle name="Notas 75 90" xfId="8797"/>
    <cellStyle name="Notas 75 91" xfId="8798"/>
    <cellStyle name="Notas 75 92" xfId="8799"/>
    <cellStyle name="Notas 75 93" xfId="8800"/>
    <cellStyle name="Notas 75 94" xfId="8801"/>
    <cellStyle name="Notas 75 95" xfId="8802"/>
    <cellStyle name="Notas 75 96" xfId="8803"/>
    <cellStyle name="Notas 75 97" xfId="8804"/>
    <cellStyle name="Notas 75 98" xfId="8805"/>
    <cellStyle name="Notas 75 99" xfId="8806"/>
    <cellStyle name="Notas 76" xfId="8807"/>
    <cellStyle name="Notas 76 10" xfId="8808"/>
    <cellStyle name="Notas 76 100" xfId="8809"/>
    <cellStyle name="Notas 76 101" xfId="8810"/>
    <cellStyle name="Notas 76 102" xfId="8811"/>
    <cellStyle name="Notas 76 103" xfId="8812"/>
    <cellStyle name="Notas 76 104" xfId="8813"/>
    <cellStyle name="Notas 76 105" xfId="8814"/>
    <cellStyle name="Notas 76 106" xfId="8815"/>
    <cellStyle name="Notas 76 107" xfId="8816"/>
    <cellStyle name="Notas 76 108" xfId="8817"/>
    <cellStyle name="Notas 76 109" xfId="8818"/>
    <cellStyle name="Notas 76 11" xfId="8819"/>
    <cellStyle name="Notas 76 110" xfId="8820"/>
    <cellStyle name="Notas 76 111" xfId="8821"/>
    <cellStyle name="Notas 76 112" xfId="8822"/>
    <cellStyle name="Notas 76 113" xfId="8823"/>
    <cellStyle name="Notas 76 114" xfId="8824"/>
    <cellStyle name="Notas 76 12" xfId="8825"/>
    <cellStyle name="Notas 76 13" xfId="8826"/>
    <cellStyle name="Notas 76 14" xfId="8827"/>
    <cellStyle name="Notas 76 15" xfId="8828"/>
    <cellStyle name="Notas 76 16" xfId="8829"/>
    <cellStyle name="Notas 76 17" xfId="8830"/>
    <cellStyle name="Notas 76 18" xfId="8831"/>
    <cellStyle name="Notas 76 19" xfId="8832"/>
    <cellStyle name="Notas 76 2" xfId="8833"/>
    <cellStyle name="Notas 76 20" xfId="8834"/>
    <cellStyle name="Notas 76 21" xfId="8835"/>
    <cellStyle name="Notas 76 22" xfId="8836"/>
    <cellStyle name="Notas 76 23" xfId="8837"/>
    <cellStyle name="Notas 76 24" xfId="8838"/>
    <cellStyle name="Notas 76 25" xfId="8839"/>
    <cellStyle name="Notas 76 26" xfId="8840"/>
    <cellStyle name="Notas 76 27" xfId="8841"/>
    <cellStyle name="Notas 76 28" xfId="8842"/>
    <cellStyle name="Notas 76 29" xfId="8843"/>
    <cellStyle name="Notas 76 3" xfId="8844"/>
    <cellStyle name="Notas 76 30" xfId="8845"/>
    <cellStyle name="Notas 76 31" xfId="8846"/>
    <cellStyle name="Notas 76 32" xfId="8847"/>
    <cellStyle name="Notas 76 33" xfId="8848"/>
    <cellStyle name="Notas 76 34" xfId="8849"/>
    <cellStyle name="Notas 76 35" xfId="8850"/>
    <cellStyle name="Notas 76 36" xfId="8851"/>
    <cellStyle name="Notas 76 37" xfId="8852"/>
    <cellStyle name="Notas 76 38" xfId="8853"/>
    <cellStyle name="Notas 76 39" xfId="8854"/>
    <cellStyle name="Notas 76 4" xfId="8855"/>
    <cellStyle name="Notas 76 40" xfId="8856"/>
    <cellStyle name="Notas 76 41" xfId="8857"/>
    <cellStyle name="Notas 76 42" xfId="8858"/>
    <cellStyle name="Notas 76 43" xfId="8859"/>
    <cellStyle name="Notas 76 44" xfId="8860"/>
    <cellStyle name="Notas 76 45" xfId="8861"/>
    <cellStyle name="Notas 76 46" xfId="8862"/>
    <cellStyle name="Notas 76 47" xfId="8863"/>
    <cellStyle name="Notas 76 48" xfId="8864"/>
    <cellStyle name="Notas 76 49" xfId="8865"/>
    <cellStyle name="Notas 76 5" xfId="8866"/>
    <cellStyle name="Notas 76 50" xfId="8867"/>
    <cellStyle name="Notas 76 51" xfId="8868"/>
    <cellStyle name="Notas 76 52" xfId="8869"/>
    <cellStyle name="Notas 76 53" xfId="8870"/>
    <cellStyle name="Notas 76 54" xfId="8871"/>
    <cellStyle name="Notas 76 55" xfId="8872"/>
    <cellStyle name="Notas 76 56" xfId="8873"/>
    <cellStyle name="Notas 76 57" xfId="8874"/>
    <cellStyle name="Notas 76 58" xfId="8875"/>
    <cellStyle name="Notas 76 59" xfId="8876"/>
    <cellStyle name="Notas 76 6" xfId="8877"/>
    <cellStyle name="Notas 76 60" xfId="8878"/>
    <cellStyle name="Notas 76 61" xfId="8879"/>
    <cellStyle name="Notas 76 62" xfId="8880"/>
    <cellStyle name="Notas 76 63" xfId="8881"/>
    <cellStyle name="Notas 76 64" xfId="8882"/>
    <cellStyle name="Notas 76 65" xfId="8883"/>
    <cellStyle name="Notas 76 66" xfId="8884"/>
    <cellStyle name="Notas 76 67" xfId="8885"/>
    <cellStyle name="Notas 76 68" xfId="8886"/>
    <cellStyle name="Notas 76 69" xfId="8887"/>
    <cellStyle name="Notas 76 7" xfId="8888"/>
    <cellStyle name="Notas 76 70" xfId="8889"/>
    <cellStyle name="Notas 76 71" xfId="8890"/>
    <cellStyle name="Notas 76 72" xfId="8891"/>
    <cellStyle name="Notas 76 73" xfId="8892"/>
    <cellStyle name="Notas 76 74" xfId="8893"/>
    <cellStyle name="Notas 76 75" xfId="8894"/>
    <cellStyle name="Notas 76 76" xfId="8895"/>
    <cellStyle name="Notas 76 77" xfId="8896"/>
    <cellStyle name="Notas 76 78" xfId="8897"/>
    <cellStyle name="Notas 76 79" xfId="8898"/>
    <cellStyle name="Notas 76 8" xfId="8899"/>
    <cellStyle name="Notas 76 80" xfId="8900"/>
    <cellStyle name="Notas 76 81" xfId="8901"/>
    <cellStyle name="Notas 76 82" xfId="8902"/>
    <cellStyle name="Notas 76 83" xfId="8903"/>
    <cellStyle name="Notas 76 84" xfId="8904"/>
    <cellStyle name="Notas 76 85" xfId="8905"/>
    <cellStyle name="Notas 76 86" xfId="8906"/>
    <cellStyle name="Notas 76 87" xfId="8907"/>
    <cellStyle name="Notas 76 88" xfId="8908"/>
    <cellStyle name="Notas 76 89" xfId="8909"/>
    <cellStyle name="Notas 76 9" xfId="8910"/>
    <cellStyle name="Notas 76 90" xfId="8911"/>
    <cellStyle name="Notas 76 91" xfId="8912"/>
    <cellStyle name="Notas 76 92" xfId="8913"/>
    <cellStyle name="Notas 76 93" xfId="8914"/>
    <cellStyle name="Notas 76 94" xfId="8915"/>
    <cellStyle name="Notas 76 95" xfId="8916"/>
    <cellStyle name="Notas 76 96" xfId="8917"/>
    <cellStyle name="Notas 76 97" xfId="8918"/>
    <cellStyle name="Notas 76 98" xfId="8919"/>
    <cellStyle name="Notas 76 99" xfId="8920"/>
    <cellStyle name="Notas 77" xfId="8921"/>
    <cellStyle name="Notas 77 10" xfId="8922"/>
    <cellStyle name="Notas 77 100" xfId="8923"/>
    <cellStyle name="Notas 77 101" xfId="8924"/>
    <cellStyle name="Notas 77 102" xfId="8925"/>
    <cellStyle name="Notas 77 103" xfId="8926"/>
    <cellStyle name="Notas 77 104" xfId="8927"/>
    <cellStyle name="Notas 77 105" xfId="8928"/>
    <cellStyle name="Notas 77 106" xfId="8929"/>
    <cellStyle name="Notas 77 107" xfId="8930"/>
    <cellStyle name="Notas 77 108" xfId="8931"/>
    <cellStyle name="Notas 77 109" xfId="8932"/>
    <cellStyle name="Notas 77 11" xfId="8933"/>
    <cellStyle name="Notas 77 110" xfId="8934"/>
    <cellStyle name="Notas 77 111" xfId="8935"/>
    <cellStyle name="Notas 77 112" xfId="8936"/>
    <cellStyle name="Notas 77 113" xfId="8937"/>
    <cellStyle name="Notas 77 114" xfId="8938"/>
    <cellStyle name="Notas 77 12" xfId="8939"/>
    <cellStyle name="Notas 77 13" xfId="8940"/>
    <cellStyle name="Notas 77 14" xfId="8941"/>
    <cellStyle name="Notas 77 15" xfId="8942"/>
    <cellStyle name="Notas 77 16" xfId="8943"/>
    <cellStyle name="Notas 77 17" xfId="8944"/>
    <cellStyle name="Notas 77 18" xfId="8945"/>
    <cellStyle name="Notas 77 19" xfId="8946"/>
    <cellStyle name="Notas 77 2" xfId="8947"/>
    <cellStyle name="Notas 77 20" xfId="8948"/>
    <cellStyle name="Notas 77 21" xfId="8949"/>
    <cellStyle name="Notas 77 22" xfId="8950"/>
    <cellStyle name="Notas 77 23" xfId="8951"/>
    <cellStyle name="Notas 77 24" xfId="8952"/>
    <cellStyle name="Notas 77 25" xfId="8953"/>
    <cellStyle name="Notas 77 26" xfId="8954"/>
    <cellStyle name="Notas 77 27" xfId="8955"/>
    <cellStyle name="Notas 77 28" xfId="8956"/>
    <cellStyle name="Notas 77 29" xfId="8957"/>
    <cellStyle name="Notas 77 3" xfId="8958"/>
    <cellStyle name="Notas 77 30" xfId="8959"/>
    <cellStyle name="Notas 77 31" xfId="8960"/>
    <cellStyle name="Notas 77 32" xfId="8961"/>
    <cellStyle name="Notas 77 33" xfId="8962"/>
    <cellStyle name="Notas 77 34" xfId="8963"/>
    <cellStyle name="Notas 77 35" xfId="8964"/>
    <cellStyle name="Notas 77 36" xfId="8965"/>
    <cellStyle name="Notas 77 37" xfId="8966"/>
    <cellStyle name="Notas 77 38" xfId="8967"/>
    <cellStyle name="Notas 77 39" xfId="8968"/>
    <cellStyle name="Notas 77 4" xfId="8969"/>
    <cellStyle name="Notas 77 40" xfId="8970"/>
    <cellStyle name="Notas 77 41" xfId="8971"/>
    <cellStyle name="Notas 77 42" xfId="8972"/>
    <cellStyle name="Notas 77 43" xfId="8973"/>
    <cellStyle name="Notas 77 44" xfId="8974"/>
    <cellStyle name="Notas 77 45" xfId="8975"/>
    <cellStyle name="Notas 77 46" xfId="8976"/>
    <cellStyle name="Notas 77 47" xfId="8977"/>
    <cellStyle name="Notas 77 48" xfId="8978"/>
    <cellStyle name="Notas 77 49" xfId="8979"/>
    <cellStyle name="Notas 77 5" xfId="8980"/>
    <cellStyle name="Notas 77 50" xfId="8981"/>
    <cellStyle name="Notas 77 51" xfId="8982"/>
    <cellStyle name="Notas 77 52" xfId="8983"/>
    <cellStyle name="Notas 77 53" xfId="8984"/>
    <cellStyle name="Notas 77 54" xfId="8985"/>
    <cellStyle name="Notas 77 55" xfId="8986"/>
    <cellStyle name="Notas 77 56" xfId="8987"/>
    <cellStyle name="Notas 77 57" xfId="8988"/>
    <cellStyle name="Notas 77 58" xfId="8989"/>
    <cellStyle name="Notas 77 59" xfId="8990"/>
    <cellStyle name="Notas 77 6" xfId="8991"/>
    <cellStyle name="Notas 77 60" xfId="8992"/>
    <cellStyle name="Notas 77 61" xfId="8993"/>
    <cellStyle name="Notas 77 62" xfId="8994"/>
    <cellStyle name="Notas 77 63" xfId="8995"/>
    <cellStyle name="Notas 77 64" xfId="8996"/>
    <cellStyle name="Notas 77 65" xfId="8997"/>
    <cellStyle name="Notas 77 66" xfId="8998"/>
    <cellStyle name="Notas 77 67" xfId="8999"/>
    <cellStyle name="Notas 77 68" xfId="9000"/>
    <cellStyle name="Notas 77 69" xfId="9001"/>
    <cellStyle name="Notas 77 7" xfId="9002"/>
    <cellStyle name="Notas 77 70" xfId="9003"/>
    <cellStyle name="Notas 77 71" xfId="9004"/>
    <cellStyle name="Notas 77 72" xfId="9005"/>
    <cellStyle name="Notas 77 73" xfId="9006"/>
    <cellStyle name="Notas 77 74" xfId="9007"/>
    <cellStyle name="Notas 77 75" xfId="9008"/>
    <cellStyle name="Notas 77 76" xfId="9009"/>
    <cellStyle name="Notas 77 77" xfId="9010"/>
    <cellStyle name="Notas 77 78" xfId="9011"/>
    <cellStyle name="Notas 77 79" xfId="9012"/>
    <cellStyle name="Notas 77 8" xfId="9013"/>
    <cellStyle name="Notas 77 80" xfId="9014"/>
    <cellStyle name="Notas 77 81" xfId="9015"/>
    <cellStyle name="Notas 77 82" xfId="9016"/>
    <cellStyle name="Notas 77 83" xfId="9017"/>
    <cellStyle name="Notas 77 84" xfId="9018"/>
    <cellStyle name="Notas 77 85" xfId="9019"/>
    <cellStyle name="Notas 77 86" xfId="9020"/>
    <cellStyle name="Notas 77 87" xfId="9021"/>
    <cellStyle name="Notas 77 88" xfId="9022"/>
    <cellStyle name="Notas 77 89" xfId="9023"/>
    <cellStyle name="Notas 77 9" xfId="9024"/>
    <cellStyle name="Notas 77 90" xfId="9025"/>
    <cellStyle name="Notas 77 91" xfId="9026"/>
    <cellStyle name="Notas 77 92" xfId="9027"/>
    <cellStyle name="Notas 77 93" xfId="9028"/>
    <cellStyle name="Notas 77 94" xfId="9029"/>
    <cellStyle name="Notas 77 95" xfId="9030"/>
    <cellStyle name="Notas 77 96" xfId="9031"/>
    <cellStyle name="Notas 77 97" xfId="9032"/>
    <cellStyle name="Notas 77 98" xfId="9033"/>
    <cellStyle name="Notas 77 99" xfId="9034"/>
    <cellStyle name="Notas 78" xfId="9035"/>
    <cellStyle name="Notas 78 10" xfId="9036"/>
    <cellStyle name="Notas 78 100" xfId="9037"/>
    <cellStyle name="Notas 78 101" xfId="9038"/>
    <cellStyle name="Notas 78 102" xfId="9039"/>
    <cellStyle name="Notas 78 103" xfId="9040"/>
    <cellStyle name="Notas 78 104" xfId="9041"/>
    <cellStyle name="Notas 78 105" xfId="9042"/>
    <cellStyle name="Notas 78 106" xfId="9043"/>
    <cellStyle name="Notas 78 107" xfId="9044"/>
    <cellStyle name="Notas 78 108" xfId="9045"/>
    <cellStyle name="Notas 78 109" xfId="9046"/>
    <cellStyle name="Notas 78 11" xfId="9047"/>
    <cellStyle name="Notas 78 110" xfId="9048"/>
    <cellStyle name="Notas 78 111" xfId="9049"/>
    <cellStyle name="Notas 78 112" xfId="9050"/>
    <cellStyle name="Notas 78 113" xfId="9051"/>
    <cellStyle name="Notas 78 114" xfId="9052"/>
    <cellStyle name="Notas 78 12" xfId="9053"/>
    <cellStyle name="Notas 78 13" xfId="9054"/>
    <cellStyle name="Notas 78 14" xfId="9055"/>
    <cellStyle name="Notas 78 15" xfId="9056"/>
    <cellStyle name="Notas 78 16" xfId="9057"/>
    <cellStyle name="Notas 78 17" xfId="9058"/>
    <cellStyle name="Notas 78 18" xfId="9059"/>
    <cellStyle name="Notas 78 19" xfId="9060"/>
    <cellStyle name="Notas 78 2" xfId="9061"/>
    <cellStyle name="Notas 78 20" xfId="9062"/>
    <cellStyle name="Notas 78 21" xfId="9063"/>
    <cellStyle name="Notas 78 22" xfId="9064"/>
    <cellStyle name="Notas 78 23" xfId="9065"/>
    <cellStyle name="Notas 78 24" xfId="9066"/>
    <cellStyle name="Notas 78 25" xfId="9067"/>
    <cellStyle name="Notas 78 26" xfId="9068"/>
    <cellStyle name="Notas 78 27" xfId="9069"/>
    <cellStyle name="Notas 78 28" xfId="9070"/>
    <cellStyle name="Notas 78 29" xfId="9071"/>
    <cellStyle name="Notas 78 3" xfId="9072"/>
    <cellStyle name="Notas 78 30" xfId="9073"/>
    <cellStyle name="Notas 78 31" xfId="9074"/>
    <cellStyle name="Notas 78 32" xfId="9075"/>
    <cellStyle name="Notas 78 33" xfId="9076"/>
    <cellStyle name="Notas 78 34" xfId="9077"/>
    <cellStyle name="Notas 78 35" xfId="9078"/>
    <cellStyle name="Notas 78 36" xfId="9079"/>
    <cellStyle name="Notas 78 37" xfId="9080"/>
    <cellStyle name="Notas 78 38" xfId="9081"/>
    <cellStyle name="Notas 78 39" xfId="9082"/>
    <cellStyle name="Notas 78 4" xfId="9083"/>
    <cellStyle name="Notas 78 40" xfId="9084"/>
    <cellStyle name="Notas 78 41" xfId="9085"/>
    <cellStyle name="Notas 78 42" xfId="9086"/>
    <cellStyle name="Notas 78 43" xfId="9087"/>
    <cellStyle name="Notas 78 44" xfId="9088"/>
    <cellStyle name="Notas 78 45" xfId="9089"/>
    <cellStyle name="Notas 78 46" xfId="9090"/>
    <cellStyle name="Notas 78 47" xfId="9091"/>
    <cellStyle name="Notas 78 48" xfId="9092"/>
    <cellStyle name="Notas 78 49" xfId="9093"/>
    <cellStyle name="Notas 78 5" xfId="9094"/>
    <cellStyle name="Notas 78 50" xfId="9095"/>
    <cellStyle name="Notas 78 51" xfId="9096"/>
    <cellStyle name="Notas 78 52" xfId="9097"/>
    <cellStyle name="Notas 78 53" xfId="9098"/>
    <cellStyle name="Notas 78 54" xfId="9099"/>
    <cellStyle name="Notas 78 55" xfId="9100"/>
    <cellStyle name="Notas 78 56" xfId="9101"/>
    <cellStyle name="Notas 78 57" xfId="9102"/>
    <cellStyle name="Notas 78 58" xfId="9103"/>
    <cellStyle name="Notas 78 59" xfId="9104"/>
    <cellStyle name="Notas 78 6" xfId="9105"/>
    <cellStyle name="Notas 78 60" xfId="9106"/>
    <cellStyle name="Notas 78 61" xfId="9107"/>
    <cellStyle name="Notas 78 62" xfId="9108"/>
    <cellStyle name="Notas 78 63" xfId="9109"/>
    <cellStyle name="Notas 78 64" xfId="9110"/>
    <cellStyle name="Notas 78 65" xfId="9111"/>
    <cellStyle name="Notas 78 66" xfId="9112"/>
    <cellStyle name="Notas 78 67" xfId="9113"/>
    <cellStyle name="Notas 78 68" xfId="9114"/>
    <cellStyle name="Notas 78 69" xfId="9115"/>
    <cellStyle name="Notas 78 7" xfId="9116"/>
    <cellStyle name="Notas 78 70" xfId="9117"/>
    <cellStyle name="Notas 78 71" xfId="9118"/>
    <cellStyle name="Notas 78 72" xfId="9119"/>
    <cellStyle name="Notas 78 73" xfId="9120"/>
    <cellStyle name="Notas 78 74" xfId="9121"/>
    <cellStyle name="Notas 78 75" xfId="9122"/>
    <cellStyle name="Notas 78 76" xfId="9123"/>
    <cellStyle name="Notas 78 77" xfId="9124"/>
    <cellStyle name="Notas 78 78" xfId="9125"/>
    <cellStyle name="Notas 78 79" xfId="9126"/>
    <cellStyle name="Notas 78 8" xfId="9127"/>
    <cellStyle name="Notas 78 80" xfId="9128"/>
    <cellStyle name="Notas 78 81" xfId="9129"/>
    <cellStyle name="Notas 78 82" xfId="9130"/>
    <cellStyle name="Notas 78 83" xfId="9131"/>
    <cellStyle name="Notas 78 84" xfId="9132"/>
    <cellStyle name="Notas 78 85" xfId="9133"/>
    <cellStyle name="Notas 78 86" xfId="9134"/>
    <cellStyle name="Notas 78 87" xfId="9135"/>
    <cellStyle name="Notas 78 88" xfId="9136"/>
    <cellStyle name="Notas 78 89" xfId="9137"/>
    <cellStyle name="Notas 78 9" xfId="9138"/>
    <cellStyle name="Notas 78 90" xfId="9139"/>
    <cellStyle name="Notas 78 91" xfId="9140"/>
    <cellStyle name="Notas 78 92" xfId="9141"/>
    <cellStyle name="Notas 78 93" xfId="9142"/>
    <cellStyle name="Notas 78 94" xfId="9143"/>
    <cellStyle name="Notas 78 95" xfId="9144"/>
    <cellStyle name="Notas 78 96" xfId="9145"/>
    <cellStyle name="Notas 78 97" xfId="9146"/>
    <cellStyle name="Notas 78 98" xfId="9147"/>
    <cellStyle name="Notas 78 99" xfId="9148"/>
    <cellStyle name="Notas 79" xfId="9149"/>
    <cellStyle name="Notas 79 10" xfId="9150"/>
    <cellStyle name="Notas 79 100" xfId="9151"/>
    <cellStyle name="Notas 79 101" xfId="9152"/>
    <cellStyle name="Notas 79 102" xfId="9153"/>
    <cellStyle name="Notas 79 103" xfId="9154"/>
    <cellStyle name="Notas 79 104" xfId="9155"/>
    <cellStyle name="Notas 79 105" xfId="9156"/>
    <cellStyle name="Notas 79 106" xfId="9157"/>
    <cellStyle name="Notas 79 107" xfId="9158"/>
    <cellStyle name="Notas 79 108" xfId="9159"/>
    <cellStyle name="Notas 79 109" xfId="9160"/>
    <cellStyle name="Notas 79 11" xfId="9161"/>
    <cellStyle name="Notas 79 110" xfId="9162"/>
    <cellStyle name="Notas 79 111" xfId="9163"/>
    <cellStyle name="Notas 79 112" xfId="9164"/>
    <cellStyle name="Notas 79 113" xfId="9165"/>
    <cellStyle name="Notas 79 114" xfId="9166"/>
    <cellStyle name="Notas 79 12" xfId="9167"/>
    <cellStyle name="Notas 79 13" xfId="9168"/>
    <cellStyle name="Notas 79 14" xfId="9169"/>
    <cellStyle name="Notas 79 15" xfId="9170"/>
    <cellStyle name="Notas 79 16" xfId="9171"/>
    <cellStyle name="Notas 79 17" xfId="9172"/>
    <cellStyle name="Notas 79 18" xfId="9173"/>
    <cellStyle name="Notas 79 19" xfId="9174"/>
    <cellStyle name="Notas 79 2" xfId="9175"/>
    <cellStyle name="Notas 79 20" xfId="9176"/>
    <cellStyle name="Notas 79 21" xfId="9177"/>
    <cellStyle name="Notas 79 22" xfId="9178"/>
    <cellStyle name="Notas 79 23" xfId="9179"/>
    <cellStyle name="Notas 79 24" xfId="9180"/>
    <cellStyle name="Notas 79 25" xfId="9181"/>
    <cellStyle name="Notas 79 26" xfId="9182"/>
    <cellStyle name="Notas 79 27" xfId="9183"/>
    <cellStyle name="Notas 79 28" xfId="9184"/>
    <cellStyle name="Notas 79 29" xfId="9185"/>
    <cellStyle name="Notas 79 3" xfId="9186"/>
    <cellStyle name="Notas 79 30" xfId="9187"/>
    <cellStyle name="Notas 79 31" xfId="9188"/>
    <cellStyle name="Notas 79 32" xfId="9189"/>
    <cellStyle name="Notas 79 33" xfId="9190"/>
    <cellStyle name="Notas 79 34" xfId="9191"/>
    <cellStyle name="Notas 79 35" xfId="9192"/>
    <cellStyle name="Notas 79 36" xfId="9193"/>
    <cellStyle name="Notas 79 37" xfId="9194"/>
    <cellStyle name="Notas 79 38" xfId="9195"/>
    <cellStyle name="Notas 79 39" xfId="9196"/>
    <cellStyle name="Notas 79 4" xfId="9197"/>
    <cellStyle name="Notas 79 40" xfId="9198"/>
    <cellStyle name="Notas 79 41" xfId="9199"/>
    <cellStyle name="Notas 79 42" xfId="9200"/>
    <cellStyle name="Notas 79 43" xfId="9201"/>
    <cellStyle name="Notas 79 44" xfId="9202"/>
    <cellStyle name="Notas 79 45" xfId="9203"/>
    <cellStyle name="Notas 79 46" xfId="9204"/>
    <cellStyle name="Notas 79 47" xfId="9205"/>
    <cellStyle name="Notas 79 48" xfId="9206"/>
    <cellStyle name="Notas 79 49" xfId="9207"/>
    <cellStyle name="Notas 79 5" xfId="9208"/>
    <cellStyle name="Notas 79 50" xfId="9209"/>
    <cellStyle name="Notas 79 51" xfId="9210"/>
    <cellStyle name="Notas 79 52" xfId="9211"/>
    <cellStyle name="Notas 79 53" xfId="9212"/>
    <cellStyle name="Notas 79 54" xfId="9213"/>
    <cellStyle name="Notas 79 55" xfId="9214"/>
    <cellStyle name="Notas 79 56" xfId="9215"/>
    <cellStyle name="Notas 79 57" xfId="9216"/>
    <cellStyle name="Notas 79 58" xfId="9217"/>
    <cellStyle name="Notas 79 59" xfId="9218"/>
    <cellStyle name="Notas 79 6" xfId="9219"/>
    <cellStyle name="Notas 79 60" xfId="9220"/>
    <cellStyle name="Notas 79 61" xfId="9221"/>
    <cellStyle name="Notas 79 62" xfId="9222"/>
    <cellStyle name="Notas 79 63" xfId="9223"/>
    <cellStyle name="Notas 79 64" xfId="9224"/>
    <cellStyle name="Notas 79 65" xfId="9225"/>
    <cellStyle name="Notas 79 66" xfId="9226"/>
    <cellStyle name="Notas 79 67" xfId="9227"/>
    <cellStyle name="Notas 79 68" xfId="9228"/>
    <cellStyle name="Notas 79 69" xfId="9229"/>
    <cellStyle name="Notas 79 7" xfId="9230"/>
    <cellStyle name="Notas 79 70" xfId="9231"/>
    <cellStyle name="Notas 79 71" xfId="9232"/>
    <cellStyle name="Notas 79 72" xfId="9233"/>
    <cellStyle name="Notas 79 73" xfId="9234"/>
    <cellStyle name="Notas 79 74" xfId="9235"/>
    <cellStyle name="Notas 79 75" xfId="9236"/>
    <cellStyle name="Notas 79 76" xfId="9237"/>
    <cellStyle name="Notas 79 77" xfId="9238"/>
    <cellStyle name="Notas 79 78" xfId="9239"/>
    <cellStyle name="Notas 79 79" xfId="9240"/>
    <cellStyle name="Notas 79 8" xfId="9241"/>
    <cellStyle name="Notas 79 80" xfId="9242"/>
    <cellStyle name="Notas 79 81" xfId="9243"/>
    <cellStyle name="Notas 79 82" xfId="9244"/>
    <cellStyle name="Notas 79 83" xfId="9245"/>
    <cellStyle name="Notas 79 84" xfId="9246"/>
    <cellStyle name="Notas 79 85" xfId="9247"/>
    <cellStyle name="Notas 79 86" xfId="9248"/>
    <cellStyle name="Notas 79 87" xfId="9249"/>
    <cellStyle name="Notas 79 88" xfId="9250"/>
    <cellStyle name="Notas 79 89" xfId="9251"/>
    <cellStyle name="Notas 79 9" xfId="9252"/>
    <cellStyle name="Notas 79 90" xfId="9253"/>
    <cellStyle name="Notas 79 91" xfId="9254"/>
    <cellStyle name="Notas 79 92" xfId="9255"/>
    <cellStyle name="Notas 79 93" xfId="9256"/>
    <cellStyle name="Notas 79 94" xfId="9257"/>
    <cellStyle name="Notas 79 95" xfId="9258"/>
    <cellStyle name="Notas 79 96" xfId="9259"/>
    <cellStyle name="Notas 79 97" xfId="9260"/>
    <cellStyle name="Notas 79 98" xfId="9261"/>
    <cellStyle name="Notas 79 99" xfId="9262"/>
    <cellStyle name="Notas 8" xfId="9263"/>
    <cellStyle name="Notas 8 10" xfId="9264"/>
    <cellStyle name="Notas 8 100" xfId="9265"/>
    <cellStyle name="Notas 8 101" xfId="9266"/>
    <cellStyle name="Notas 8 102" xfId="9267"/>
    <cellStyle name="Notas 8 103" xfId="9268"/>
    <cellStyle name="Notas 8 104" xfId="9269"/>
    <cellStyle name="Notas 8 105" xfId="9270"/>
    <cellStyle name="Notas 8 106" xfId="9271"/>
    <cellStyle name="Notas 8 107" xfId="9272"/>
    <cellStyle name="Notas 8 108" xfId="9273"/>
    <cellStyle name="Notas 8 109" xfId="9274"/>
    <cellStyle name="Notas 8 11" xfId="9275"/>
    <cellStyle name="Notas 8 110" xfId="9276"/>
    <cellStyle name="Notas 8 111" xfId="9277"/>
    <cellStyle name="Notas 8 112" xfId="9278"/>
    <cellStyle name="Notas 8 113" xfId="9279"/>
    <cellStyle name="Notas 8 114" xfId="9280"/>
    <cellStyle name="Notas 8 12" xfId="9281"/>
    <cellStyle name="Notas 8 13" xfId="9282"/>
    <cellStyle name="Notas 8 14" xfId="9283"/>
    <cellStyle name="Notas 8 15" xfId="9284"/>
    <cellStyle name="Notas 8 16" xfId="9285"/>
    <cellStyle name="Notas 8 17" xfId="9286"/>
    <cellStyle name="Notas 8 18" xfId="9287"/>
    <cellStyle name="Notas 8 19" xfId="9288"/>
    <cellStyle name="Notas 8 2" xfId="9289"/>
    <cellStyle name="Notas 8 20" xfId="9290"/>
    <cellStyle name="Notas 8 21" xfId="9291"/>
    <cellStyle name="Notas 8 22" xfId="9292"/>
    <cellStyle name="Notas 8 23" xfId="9293"/>
    <cellStyle name="Notas 8 24" xfId="9294"/>
    <cellStyle name="Notas 8 25" xfId="9295"/>
    <cellStyle name="Notas 8 26" xfId="9296"/>
    <cellStyle name="Notas 8 27" xfId="9297"/>
    <cellStyle name="Notas 8 28" xfId="9298"/>
    <cellStyle name="Notas 8 29" xfId="9299"/>
    <cellStyle name="Notas 8 3" xfId="9300"/>
    <cellStyle name="Notas 8 30" xfId="9301"/>
    <cellStyle name="Notas 8 31" xfId="9302"/>
    <cellStyle name="Notas 8 32" xfId="9303"/>
    <cellStyle name="Notas 8 33" xfId="9304"/>
    <cellStyle name="Notas 8 34" xfId="9305"/>
    <cellStyle name="Notas 8 35" xfId="9306"/>
    <cellStyle name="Notas 8 36" xfId="9307"/>
    <cellStyle name="Notas 8 37" xfId="9308"/>
    <cellStyle name="Notas 8 38" xfId="9309"/>
    <cellStyle name="Notas 8 39" xfId="9310"/>
    <cellStyle name="Notas 8 4" xfId="9311"/>
    <cellStyle name="Notas 8 40" xfId="9312"/>
    <cellStyle name="Notas 8 41" xfId="9313"/>
    <cellStyle name="Notas 8 42" xfId="9314"/>
    <cellStyle name="Notas 8 43" xfId="9315"/>
    <cellStyle name="Notas 8 44" xfId="9316"/>
    <cellStyle name="Notas 8 45" xfId="9317"/>
    <cellStyle name="Notas 8 46" xfId="9318"/>
    <cellStyle name="Notas 8 47" xfId="9319"/>
    <cellStyle name="Notas 8 48" xfId="9320"/>
    <cellStyle name="Notas 8 49" xfId="9321"/>
    <cellStyle name="Notas 8 5" xfId="9322"/>
    <cellStyle name="Notas 8 50" xfId="9323"/>
    <cellStyle name="Notas 8 51" xfId="9324"/>
    <cellStyle name="Notas 8 52" xfId="9325"/>
    <cellStyle name="Notas 8 53" xfId="9326"/>
    <cellStyle name="Notas 8 54" xfId="9327"/>
    <cellStyle name="Notas 8 55" xfId="9328"/>
    <cellStyle name="Notas 8 56" xfId="9329"/>
    <cellStyle name="Notas 8 57" xfId="9330"/>
    <cellStyle name="Notas 8 58" xfId="9331"/>
    <cellStyle name="Notas 8 59" xfId="9332"/>
    <cellStyle name="Notas 8 6" xfId="9333"/>
    <cellStyle name="Notas 8 60" xfId="9334"/>
    <cellStyle name="Notas 8 61" xfId="9335"/>
    <cellStyle name="Notas 8 62" xfId="9336"/>
    <cellStyle name="Notas 8 63" xfId="9337"/>
    <cellStyle name="Notas 8 64" xfId="9338"/>
    <cellStyle name="Notas 8 65" xfId="9339"/>
    <cellStyle name="Notas 8 66" xfId="9340"/>
    <cellStyle name="Notas 8 67" xfId="9341"/>
    <cellStyle name="Notas 8 68" xfId="9342"/>
    <cellStyle name="Notas 8 69" xfId="9343"/>
    <cellStyle name="Notas 8 7" xfId="9344"/>
    <cellStyle name="Notas 8 70" xfId="9345"/>
    <cellStyle name="Notas 8 71" xfId="9346"/>
    <cellStyle name="Notas 8 72" xfId="9347"/>
    <cellStyle name="Notas 8 73" xfId="9348"/>
    <cellStyle name="Notas 8 74" xfId="9349"/>
    <cellStyle name="Notas 8 75" xfId="9350"/>
    <cellStyle name="Notas 8 76" xfId="9351"/>
    <cellStyle name="Notas 8 77" xfId="9352"/>
    <cellStyle name="Notas 8 78" xfId="9353"/>
    <cellStyle name="Notas 8 79" xfId="9354"/>
    <cellStyle name="Notas 8 8" xfId="9355"/>
    <cellStyle name="Notas 8 80" xfId="9356"/>
    <cellStyle name="Notas 8 81" xfId="9357"/>
    <cellStyle name="Notas 8 82" xfId="9358"/>
    <cellStyle name="Notas 8 83" xfId="9359"/>
    <cellStyle name="Notas 8 84" xfId="9360"/>
    <cellStyle name="Notas 8 85" xfId="9361"/>
    <cellStyle name="Notas 8 86" xfId="9362"/>
    <cellStyle name="Notas 8 87" xfId="9363"/>
    <cellStyle name="Notas 8 88" xfId="9364"/>
    <cellStyle name="Notas 8 89" xfId="9365"/>
    <cellStyle name="Notas 8 9" xfId="9366"/>
    <cellStyle name="Notas 8 90" xfId="9367"/>
    <cellStyle name="Notas 8 91" xfId="9368"/>
    <cellStyle name="Notas 8 92" xfId="9369"/>
    <cellStyle name="Notas 8 93" xfId="9370"/>
    <cellStyle name="Notas 8 94" xfId="9371"/>
    <cellStyle name="Notas 8 95" xfId="9372"/>
    <cellStyle name="Notas 8 96" xfId="9373"/>
    <cellStyle name="Notas 8 97" xfId="9374"/>
    <cellStyle name="Notas 8 98" xfId="9375"/>
    <cellStyle name="Notas 8 99" xfId="9376"/>
    <cellStyle name="Notas 80" xfId="9377"/>
    <cellStyle name="Notas 80 10" xfId="9378"/>
    <cellStyle name="Notas 80 100" xfId="9379"/>
    <cellStyle name="Notas 80 101" xfId="9380"/>
    <cellStyle name="Notas 80 102" xfId="9381"/>
    <cellStyle name="Notas 80 103" xfId="9382"/>
    <cellStyle name="Notas 80 104" xfId="9383"/>
    <cellStyle name="Notas 80 105" xfId="9384"/>
    <cellStyle name="Notas 80 106" xfId="9385"/>
    <cellStyle name="Notas 80 107" xfId="9386"/>
    <cellStyle name="Notas 80 108" xfId="9387"/>
    <cellStyle name="Notas 80 109" xfId="9388"/>
    <cellStyle name="Notas 80 11" xfId="9389"/>
    <cellStyle name="Notas 80 110" xfId="9390"/>
    <cellStyle name="Notas 80 111" xfId="9391"/>
    <cellStyle name="Notas 80 112" xfId="9392"/>
    <cellStyle name="Notas 80 113" xfId="9393"/>
    <cellStyle name="Notas 80 114" xfId="9394"/>
    <cellStyle name="Notas 80 12" xfId="9395"/>
    <cellStyle name="Notas 80 13" xfId="9396"/>
    <cellStyle name="Notas 80 14" xfId="9397"/>
    <cellStyle name="Notas 80 15" xfId="9398"/>
    <cellStyle name="Notas 80 16" xfId="9399"/>
    <cellStyle name="Notas 80 17" xfId="9400"/>
    <cellStyle name="Notas 80 18" xfId="9401"/>
    <cellStyle name="Notas 80 19" xfId="9402"/>
    <cellStyle name="Notas 80 2" xfId="9403"/>
    <cellStyle name="Notas 80 20" xfId="9404"/>
    <cellStyle name="Notas 80 21" xfId="9405"/>
    <cellStyle name="Notas 80 22" xfId="9406"/>
    <cellStyle name="Notas 80 23" xfId="9407"/>
    <cellStyle name="Notas 80 24" xfId="9408"/>
    <cellStyle name="Notas 80 25" xfId="9409"/>
    <cellStyle name="Notas 80 26" xfId="9410"/>
    <cellStyle name="Notas 80 27" xfId="9411"/>
    <cellStyle name="Notas 80 28" xfId="9412"/>
    <cellStyle name="Notas 80 29" xfId="9413"/>
    <cellStyle name="Notas 80 3" xfId="9414"/>
    <cellStyle name="Notas 80 30" xfId="9415"/>
    <cellStyle name="Notas 80 31" xfId="9416"/>
    <cellStyle name="Notas 80 32" xfId="9417"/>
    <cellStyle name="Notas 80 33" xfId="9418"/>
    <cellStyle name="Notas 80 34" xfId="9419"/>
    <cellStyle name="Notas 80 35" xfId="9420"/>
    <cellStyle name="Notas 80 36" xfId="9421"/>
    <cellStyle name="Notas 80 37" xfId="9422"/>
    <cellStyle name="Notas 80 38" xfId="9423"/>
    <cellStyle name="Notas 80 39" xfId="9424"/>
    <cellStyle name="Notas 80 4" xfId="9425"/>
    <cellStyle name="Notas 80 40" xfId="9426"/>
    <cellStyle name="Notas 80 41" xfId="9427"/>
    <cellStyle name="Notas 80 42" xfId="9428"/>
    <cellStyle name="Notas 80 43" xfId="9429"/>
    <cellStyle name="Notas 80 44" xfId="9430"/>
    <cellStyle name="Notas 80 45" xfId="9431"/>
    <cellStyle name="Notas 80 46" xfId="9432"/>
    <cellStyle name="Notas 80 47" xfId="9433"/>
    <cellStyle name="Notas 80 48" xfId="9434"/>
    <cellStyle name="Notas 80 49" xfId="9435"/>
    <cellStyle name="Notas 80 5" xfId="9436"/>
    <cellStyle name="Notas 80 50" xfId="9437"/>
    <cellStyle name="Notas 80 51" xfId="9438"/>
    <cellStyle name="Notas 80 52" xfId="9439"/>
    <cellStyle name="Notas 80 53" xfId="9440"/>
    <cellStyle name="Notas 80 54" xfId="9441"/>
    <cellStyle name="Notas 80 55" xfId="9442"/>
    <cellStyle name="Notas 80 56" xfId="9443"/>
    <cellStyle name="Notas 80 57" xfId="9444"/>
    <cellStyle name="Notas 80 58" xfId="9445"/>
    <cellStyle name="Notas 80 59" xfId="9446"/>
    <cellStyle name="Notas 80 6" xfId="9447"/>
    <cellStyle name="Notas 80 60" xfId="9448"/>
    <cellStyle name="Notas 80 61" xfId="9449"/>
    <cellStyle name="Notas 80 62" xfId="9450"/>
    <cellStyle name="Notas 80 63" xfId="9451"/>
    <cellStyle name="Notas 80 64" xfId="9452"/>
    <cellStyle name="Notas 80 65" xfId="9453"/>
    <cellStyle name="Notas 80 66" xfId="9454"/>
    <cellStyle name="Notas 80 67" xfId="9455"/>
    <cellStyle name="Notas 80 68" xfId="9456"/>
    <cellStyle name="Notas 80 69" xfId="9457"/>
    <cellStyle name="Notas 80 7" xfId="9458"/>
    <cellStyle name="Notas 80 70" xfId="9459"/>
    <cellStyle name="Notas 80 71" xfId="9460"/>
    <cellStyle name="Notas 80 72" xfId="9461"/>
    <cellStyle name="Notas 80 73" xfId="9462"/>
    <cellStyle name="Notas 80 74" xfId="9463"/>
    <cellStyle name="Notas 80 75" xfId="9464"/>
    <cellStyle name="Notas 80 76" xfId="9465"/>
    <cellStyle name="Notas 80 77" xfId="9466"/>
    <cellStyle name="Notas 80 78" xfId="9467"/>
    <cellStyle name="Notas 80 79" xfId="9468"/>
    <cellStyle name="Notas 80 8" xfId="9469"/>
    <cellStyle name="Notas 80 80" xfId="9470"/>
    <cellStyle name="Notas 80 81" xfId="9471"/>
    <cellStyle name="Notas 80 82" xfId="9472"/>
    <cellStyle name="Notas 80 83" xfId="9473"/>
    <cellStyle name="Notas 80 84" xfId="9474"/>
    <cellStyle name="Notas 80 85" xfId="9475"/>
    <cellStyle name="Notas 80 86" xfId="9476"/>
    <cellStyle name="Notas 80 87" xfId="9477"/>
    <cellStyle name="Notas 80 88" xfId="9478"/>
    <cellStyle name="Notas 80 89" xfId="9479"/>
    <cellStyle name="Notas 80 9" xfId="9480"/>
    <cellStyle name="Notas 80 90" xfId="9481"/>
    <cellStyle name="Notas 80 91" xfId="9482"/>
    <cellStyle name="Notas 80 92" xfId="9483"/>
    <cellStyle name="Notas 80 93" xfId="9484"/>
    <cellStyle name="Notas 80 94" xfId="9485"/>
    <cellStyle name="Notas 80 95" xfId="9486"/>
    <cellStyle name="Notas 80 96" xfId="9487"/>
    <cellStyle name="Notas 80 97" xfId="9488"/>
    <cellStyle name="Notas 80 98" xfId="9489"/>
    <cellStyle name="Notas 80 99" xfId="9490"/>
    <cellStyle name="Notas 81" xfId="9491"/>
    <cellStyle name="Notas 81 10" xfId="9492"/>
    <cellStyle name="Notas 81 100" xfId="9493"/>
    <cellStyle name="Notas 81 101" xfId="9494"/>
    <cellStyle name="Notas 81 102" xfId="9495"/>
    <cellStyle name="Notas 81 103" xfId="9496"/>
    <cellStyle name="Notas 81 104" xfId="9497"/>
    <cellStyle name="Notas 81 105" xfId="9498"/>
    <cellStyle name="Notas 81 106" xfId="9499"/>
    <cellStyle name="Notas 81 107" xfId="9500"/>
    <cellStyle name="Notas 81 108" xfId="9501"/>
    <cellStyle name="Notas 81 109" xfId="9502"/>
    <cellStyle name="Notas 81 11" xfId="9503"/>
    <cellStyle name="Notas 81 110" xfId="9504"/>
    <cellStyle name="Notas 81 111" xfId="9505"/>
    <cellStyle name="Notas 81 112" xfId="9506"/>
    <cellStyle name="Notas 81 113" xfId="9507"/>
    <cellStyle name="Notas 81 114" xfId="9508"/>
    <cellStyle name="Notas 81 12" xfId="9509"/>
    <cellStyle name="Notas 81 13" xfId="9510"/>
    <cellStyle name="Notas 81 14" xfId="9511"/>
    <cellStyle name="Notas 81 15" xfId="9512"/>
    <cellStyle name="Notas 81 16" xfId="9513"/>
    <cellStyle name="Notas 81 17" xfId="9514"/>
    <cellStyle name="Notas 81 18" xfId="9515"/>
    <cellStyle name="Notas 81 19" xfId="9516"/>
    <cellStyle name="Notas 81 2" xfId="9517"/>
    <cellStyle name="Notas 81 20" xfId="9518"/>
    <cellStyle name="Notas 81 21" xfId="9519"/>
    <cellStyle name="Notas 81 22" xfId="9520"/>
    <cellStyle name="Notas 81 23" xfId="9521"/>
    <cellStyle name="Notas 81 24" xfId="9522"/>
    <cellStyle name="Notas 81 25" xfId="9523"/>
    <cellStyle name="Notas 81 26" xfId="9524"/>
    <cellStyle name="Notas 81 27" xfId="9525"/>
    <cellStyle name="Notas 81 28" xfId="9526"/>
    <cellStyle name="Notas 81 29" xfId="9527"/>
    <cellStyle name="Notas 81 3" xfId="9528"/>
    <cellStyle name="Notas 81 30" xfId="9529"/>
    <cellStyle name="Notas 81 31" xfId="9530"/>
    <cellStyle name="Notas 81 32" xfId="9531"/>
    <cellStyle name="Notas 81 33" xfId="9532"/>
    <cellStyle name="Notas 81 34" xfId="9533"/>
    <cellStyle name="Notas 81 35" xfId="9534"/>
    <cellStyle name="Notas 81 36" xfId="9535"/>
    <cellStyle name="Notas 81 37" xfId="9536"/>
    <cellStyle name="Notas 81 38" xfId="9537"/>
    <cellStyle name="Notas 81 39" xfId="9538"/>
    <cellStyle name="Notas 81 4" xfId="9539"/>
    <cellStyle name="Notas 81 40" xfId="9540"/>
    <cellStyle name="Notas 81 41" xfId="9541"/>
    <cellStyle name="Notas 81 42" xfId="9542"/>
    <cellStyle name="Notas 81 43" xfId="9543"/>
    <cellStyle name="Notas 81 44" xfId="9544"/>
    <cellStyle name="Notas 81 45" xfId="9545"/>
    <cellStyle name="Notas 81 46" xfId="9546"/>
    <cellStyle name="Notas 81 47" xfId="9547"/>
    <cellStyle name="Notas 81 48" xfId="9548"/>
    <cellStyle name="Notas 81 49" xfId="9549"/>
    <cellStyle name="Notas 81 5" xfId="9550"/>
    <cellStyle name="Notas 81 50" xfId="9551"/>
    <cellStyle name="Notas 81 51" xfId="9552"/>
    <cellStyle name="Notas 81 52" xfId="9553"/>
    <cellStyle name="Notas 81 53" xfId="9554"/>
    <cellStyle name="Notas 81 54" xfId="9555"/>
    <cellStyle name="Notas 81 55" xfId="9556"/>
    <cellStyle name="Notas 81 56" xfId="9557"/>
    <cellStyle name="Notas 81 57" xfId="9558"/>
    <cellStyle name="Notas 81 58" xfId="9559"/>
    <cellStyle name="Notas 81 59" xfId="9560"/>
    <cellStyle name="Notas 81 6" xfId="9561"/>
    <cellStyle name="Notas 81 60" xfId="9562"/>
    <cellStyle name="Notas 81 61" xfId="9563"/>
    <cellStyle name="Notas 81 62" xfId="9564"/>
    <cellStyle name="Notas 81 63" xfId="9565"/>
    <cellStyle name="Notas 81 64" xfId="9566"/>
    <cellStyle name="Notas 81 65" xfId="9567"/>
    <cellStyle name="Notas 81 66" xfId="9568"/>
    <cellStyle name="Notas 81 67" xfId="9569"/>
    <cellStyle name="Notas 81 68" xfId="9570"/>
    <cellStyle name="Notas 81 69" xfId="9571"/>
    <cellStyle name="Notas 81 7" xfId="9572"/>
    <cellStyle name="Notas 81 70" xfId="9573"/>
    <cellStyle name="Notas 81 71" xfId="9574"/>
    <cellStyle name="Notas 81 72" xfId="9575"/>
    <cellStyle name="Notas 81 73" xfId="9576"/>
    <cellStyle name="Notas 81 74" xfId="9577"/>
    <cellStyle name="Notas 81 75" xfId="9578"/>
    <cellStyle name="Notas 81 76" xfId="9579"/>
    <cellStyle name="Notas 81 77" xfId="9580"/>
    <cellStyle name="Notas 81 78" xfId="9581"/>
    <cellStyle name="Notas 81 79" xfId="9582"/>
    <cellStyle name="Notas 81 8" xfId="9583"/>
    <cellStyle name="Notas 81 80" xfId="9584"/>
    <cellStyle name="Notas 81 81" xfId="9585"/>
    <cellStyle name="Notas 81 82" xfId="9586"/>
    <cellStyle name="Notas 81 83" xfId="9587"/>
    <cellStyle name="Notas 81 84" xfId="9588"/>
    <cellStyle name="Notas 81 85" xfId="9589"/>
    <cellStyle name="Notas 81 86" xfId="9590"/>
    <cellStyle name="Notas 81 87" xfId="9591"/>
    <cellStyle name="Notas 81 88" xfId="9592"/>
    <cellStyle name="Notas 81 89" xfId="9593"/>
    <cellStyle name="Notas 81 9" xfId="9594"/>
    <cellStyle name="Notas 81 90" xfId="9595"/>
    <cellStyle name="Notas 81 91" xfId="9596"/>
    <cellStyle name="Notas 81 92" xfId="9597"/>
    <cellStyle name="Notas 81 93" xfId="9598"/>
    <cellStyle name="Notas 81 94" xfId="9599"/>
    <cellStyle name="Notas 81 95" xfId="9600"/>
    <cellStyle name="Notas 81 96" xfId="9601"/>
    <cellStyle name="Notas 81 97" xfId="9602"/>
    <cellStyle name="Notas 81 98" xfId="9603"/>
    <cellStyle name="Notas 81 99" xfId="9604"/>
    <cellStyle name="Notas 82" xfId="9605"/>
    <cellStyle name="Notas 82 10" xfId="9606"/>
    <cellStyle name="Notas 82 100" xfId="9607"/>
    <cellStyle name="Notas 82 101" xfId="9608"/>
    <cellStyle name="Notas 82 102" xfId="9609"/>
    <cellStyle name="Notas 82 103" xfId="9610"/>
    <cellStyle name="Notas 82 104" xfId="9611"/>
    <cellStyle name="Notas 82 105" xfId="9612"/>
    <cellStyle name="Notas 82 106" xfId="9613"/>
    <cellStyle name="Notas 82 107" xfId="9614"/>
    <cellStyle name="Notas 82 108" xfId="9615"/>
    <cellStyle name="Notas 82 109" xfId="9616"/>
    <cellStyle name="Notas 82 11" xfId="9617"/>
    <cellStyle name="Notas 82 110" xfId="9618"/>
    <cellStyle name="Notas 82 111" xfId="9619"/>
    <cellStyle name="Notas 82 112" xfId="9620"/>
    <cellStyle name="Notas 82 113" xfId="9621"/>
    <cellStyle name="Notas 82 114" xfId="9622"/>
    <cellStyle name="Notas 82 12" xfId="9623"/>
    <cellStyle name="Notas 82 13" xfId="9624"/>
    <cellStyle name="Notas 82 14" xfId="9625"/>
    <cellStyle name="Notas 82 15" xfId="9626"/>
    <cellStyle name="Notas 82 16" xfId="9627"/>
    <cellStyle name="Notas 82 17" xfId="9628"/>
    <cellStyle name="Notas 82 18" xfId="9629"/>
    <cellStyle name="Notas 82 19" xfId="9630"/>
    <cellStyle name="Notas 82 2" xfId="9631"/>
    <cellStyle name="Notas 82 20" xfId="9632"/>
    <cellStyle name="Notas 82 21" xfId="9633"/>
    <cellStyle name="Notas 82 22" xfId="9634"/>
    <cellStyle name="Notas 82 23" xfId="9635"/>
    <cellStyle name="Notas 82 24" xfId="9636"/>
    <cellStyle name="Notas 82 25" xfId="9637"/>
    <cellStyle name="Notas 82 26" xfId="9638"/>
    <cellStyle name="Notas 82 27" xfId="9639"/>
    <cellStyle name="Notas 82 28" xfId="9640"/>
    <cellStyle name="Notas 82 29" xfId="9641"/>
    <cellStyle name="Notas 82 3" xfId="9642"/>
    <cellStyle name="Notas 82 30" xfId="9643"/>
    <cellStyle name="Notas 82 31" xfId="9644"/>
    <cellStyle name="Notas 82 32" xfId="9645"/>
    <cellStyle name="Notas 82 33" xfId="9646"/>
    <cellStyle name="Notas 82 34" xfId="9647"/>
    <cellStyle name="Notas 82 35" xfId="9648"/>
    <cellStyle name="Notas 82 36" xfId="9649"/>
    <cellStyle name="Notas 82 37" xfId="9650"/>
    <cellStyle name="Notas 82 38" xfId="9651"/>
    <cellStyle name="Notas 82 39" xfId="9652"/>
    <cellStyle name="Notas 82 4" xfId="9653"/>
    <cellStyle name="Notas 82 40" xfId="9654"/>
    <cellStyle name="Notas 82 41" xfId="9655"/>
    <cellStyle name="Notas 82 42" xfId="9656"/>
    <cellStyle name="Notas 82 43" xfId="9657"/>
    <cellStyle name="Notas 82 44" xfId="9658"/>
    <cellStyle name="Notas 82 45" xfId="9659"/>
    <cellStyle name="Notas 82 46" xfId="9660"/>
    <cellStyle name="Notas 82 47" xfId="9661"/>
    <cellStyle name="Notas 82 48" xfId="9662"/>
    <cellStyle name="Notas 82 49" xfId="9663"/>
    <cellStyle name="Notas 82 5" xfId="9664"/>
    <cellStyle name="Notas 82 50" xfId="9665"/>
    <cellStyle name="Notas 82 51" xfId="9666"/>
    <cellStyle name="Notas 82 52" xfId="9667"/>
    <cellStyle name="Notas 82 53" xfId="9668"/>
    <cellStyle name="Notas 82 54" xfId="9669"/>
    <cellStyle name="Notas 82 55" xfId="9670"/>
    <cellStyle name="Notas 82 56" xfId="9671"/>
    <cellStyle name="Notas 82 57" xfId="9672"/>
    <cellStyle name="Notas 82 58" xfId="9673"/>
    <cellStyle name="Notas 82 59" xfId="9674"/>
    <cellStyle name="Notas 82 6" xfId="9675"/>
    <cellStyle name="Notas 82 60" xfId="9676"/>
    <cellStyle name="Notas 82 61" xfId="9677"/>
    <cellStyle name="Notas 82 62" xfId="9678"/>
    <cellStyle name="Notas 82 63" xfId="9679"/>
    <cellStyle name="Notas 82 64" xfId="9680"/>
    <cellStyle name="Notas 82 65" xfId="9681"/>
    <cellStyle name="Notas 82 66" xfId="9682"/>
    <cellStyle name="Notas 82 67" xfId="9683"/>
    <cellStyle name="Notas 82 68" xfId="9684"/>
    <cellStyle name="Notas 82 69" xfId="9685"/>
    <cellStyle name="Notas 82 7" xfId="9686"/>
    <cellStyle name="Notas 82 70" xfId="9687"/>
    <cellStyle name="Notas 82 71" xfId="9688"/>
    <cellStyle name="Notas 82 72" xfId="9689"/>
    <cellStyle name="Notas 82 73" xfId="9690"/>
    <cellStyle name="Notas 82 74" xfId="9691"/>
    <cellStyle name="Notas 82 75" xfId="9692"/>
    <cellStyle name="Notas 82 76" xfId="9693"/>
    <cellStyle name="Notas 82 77" xfId="9694"/>
    <cellStyle name="Notas 82 78" xfId="9695"/>
    <cellStyle name="Notas 82 79" xfId="9696"/>
    <cellStyle name="Notas 82 8" xfId="9697"/>
    <cellStyle name="Notas 82 80" xfId="9698"/>
    <cellStyle name="Notas 82 81" xfId="9699"/>
    <cellStyle name="Notas 82 82" xfId="9700"/>
    <cellStyle name="Notas 82 83" xfId="9701"/>
    <cellStyle name="Notas 82 84" xfId="9702"/>
    <cellStyle name="Notas 82 85" xfId="9703"/>
    <cellStyle name="Notas 82 86" xfId="9704"/>
    <cellStyle name="Notas 82 87" xfId="9705"/>
    <cellStyle name="Notas 82 88" xfId="9706"/>
    <cellStyle name="Notas 82 89" xfId="9707"/>
    <cellStyle name="Notas 82 9" xfId="9708"/>
    <cellStyle name="Notas 82 90" xfId="9709"/>
    <cellStyle name="Notas 82 91" xfId="9710"/>
    <cellStyle name="Notas 82 92" xfId="9711"/>
    <cellStyle name="Notas 82 93" xfId="9712"/>
    <cellStyle name="Notas 82 94" xfId="9713"/>
    <cellStyle name="Notas 82 95" xfId="9714"/>
    <cellStyle name="Notas 82 96" xfId="9715"/>
    <cellStyle name="Notas 82 97" xfId="9716"/>
    <cellStyle name="Notas 82 98" xfId="9717"/>
    <cellStyle name="Notas 82 99" xfId="9718"/>
    <cellStyle name="Notas 83" xfId="9719"/>
    <cellStyle name="Notas 83 10" xfId="9720"/>
    <cellStyle name="Notas 83 100" xfId="9721"/>
    <cellStyle name="Notas 83 101" xfId="9722"/>
    <cellStyle name="Notas 83 102" xfId="9723"/>
    <cellStyle name="Notas 83 103" xfId="9724"/>
    <cellStyle name="Notas 83 104" xfId="9725"/>
    <cellStyle name="Notas 83 105" xfId="9726"/>
    <cellStyle name="Notas 83 106" xfId="9727"/>
    <cellStyle name="Notas 83 107" xfId="9728"/>
    <cellStyle name="Notas 83 108" xfId="9729"/>
    <cellStyle name="Notas 83 109" xfId="9730"/>
    <cellStyle name="Notas 83 11" xfId="9731"/>
    <cellStyle name="Notas 83 110" xfId="9732"/>
    <cellStyle name="Notas 83 111" xfId="9733"/>
    <cellStyle name="Notas 83 112" xfId="9734"/>
    <cellStyle name="Notas 83 113" xfId="9735"/>
    <cellStyle name="Notas 83 114" xfId="9736"/>
    <cellStyle name="Notas 83 12" xfId="9737"/>
    <cellStyle name="Notas 83 13" xfId="9738"/>
    <cellStyle name="Notas 83 14" xfId="9739"/>
    <cellStyle name="Notas 83 15" xfId="9740"/>
    <cellStyle name="Notas 83 16" xfId="9741"/>
    <cellStyle name="Notas 83 17" xfId="9742"/>
    <cellStyle name="Notas 83 18" xfId="9743"/>
    <cellStyle name="Notas 83 19" xfId="9744"/>
    <cellStyle name="Notas 83 2" xfId="9745"/>
    <cellStyle name="Notas 83 20" xfId="9746"/>
    <cellStyle name="Notas 83 21" xfId="9747"/>
    <cellStyle name="Notas 83 22" xfId="9748"/>
    <cellStyle name="Notas 83 23" xfId="9749"/>
    <cellStyle name="Notas 83 24" xfId="9750"/>
    <cellStyle name="Notas 83 25" xfId="9751"/>
    <cellStyle name="Notas 83 26" xfId="9752"/>
    <cellStyle name="Notas 83 27" xfId="9753"/>
    <cellStyle name="Notas 83 28" xfId="9754"/>
    <cellStyle name="Notas 83 29" xfId="9755"/>
    <cellStyle name="Notas 83 3" xfId="9756"/>
    <cellStyle name="Notas 83 30" xfId="9757"/>
    <cellStyle name="Notas 83 31" xfId="9758"/>
    <cellStyle name="Notas 83 32" xfId="9759"/>
    <cellStyle name="Notas 83 33" xfId="9760"/>
    <cellStyle name="Notas 83 34" xfId="9761"/>
    <cellStyle name="Notas 83 35" xfId="9762"/>
    <cellStyle name="Notas 83 36" xfId="9763"/>
    <cellStyle name="Notas 83 37" xfId="9764"/>
    <cellStyle name="Notas 83 38" xfId="9765"/>
    <cellStyle name="Notas 83 39" xfId="9766"/>
    <cellStyle name="Notas 83 4" xfId="9767"/>
    <cellStyle name="Notas 83 40" xfId="9768"/>
    <cellStyle name="Notas 83 41" xfId="9769"/>
    <cellStyle name="Notas 83 42" xfId="9770"/>
    <cellStyle name="Notas 83 43" xfId="9771"/>
    <cellStyle name="Notas 83 44" xfId="9772"/>
    <cellStyle name="Notas 83 45" xfId="9773"/>
    <cellStyle name="Notas 83 46" xfId="9774"/>
    <cellStyle name="Notas 83 47" xfId="9775"/>
    <cellStyle name="Notas 83 48" xfId="9776"/>
    <cellStyle name="Notas 83 49" xfId="9777"/>
    <cellStyle name="Notas 83 5" xfId="9778"/>
    <cellStyle name="Notas 83 50" xfId="9779"/>
    <cellStyle name="Notas 83 51" xfId="9780"/>
    <cellStyle name="Notas 83 52" xfId="9781"/>
    <cellStyle name="Notas 83 53" xfId="9782"/>
    <cellStyle name="Notas 83 54" xfId="9783"/>
    <cellStyle name="Notas 83 55" xfId="9784"/>
    <cellStyle name="Notas 83 56" xfId="9785"/>
    <cellStyle name="Notas 83 57" xfId="9786"/>
    <cellStyle name="Notas 83 58" xfId="9787"/>
    <cellStyle name="Notas 83 59" xfId="9788"/>
    <cellStyle name="Notas 83 6" xfId="9789"/>
    <cellStyle name="Notas 83 60" xfId="9790"/>
    <cellStyle name="Notas 83 61" xfId="9791"/>
    <cellStyle name="Notas 83 62" xfId="9792"/>
    <cellStyle name="Notas 83 63" xfId="9793"/>
    <cellStyle name="Notas 83 64" xfId="9794"/>
    <cellStyle name="Notas 83 65" xfId="9795"/>
    <cellStyle name="Notas 83 66" xfId="9796"/>
    <cellStyle name="Notas 83 67" xfId="9797"/>
    <cellStyle name="Notas 83 68" xfId="9798"/>
    <cellStyle name="Notas 83 69" xfId="9799"/>
    <cellStyle name="Notas 83 7" xfId="9800"/>
    <cellStyle name="Notas 83 70" xfId="9801"/>
    <cellStyle name="Notas 83 71" xfId="9802"/>
    <cellStyle name="Notas 83 72" xfId="9803"/>
    <cellStyle name="Notas 83 73" xfId="9804"/>
    <cellStyle name="Notas 83 74" xfId="9805"/>
    <cellStyle name="Notas 83 75" xfId="9806"/>
    <cellStyle name="Notas 83 76" xfId="9807"/>
    <cellStyle name="Notas 83 77" xfId="9808"/>
    <cellStyle name="Notas 83 78" xfId="9809"/>
    <cellStyle name="Notas 83 79" xfId="9810"/>
    <cellStyle name="Notas 83 8" xfId="9811"/>
    <cellStyle name="Notas 83 80" xfId="9812"/>
    <cellStyle name="Notas 83 81" xfId="9813"/>
    <cellStyle name="Notas 83 82" xfId="9814"/>
    <cellStyle name="Notas 83 83" xfId="9815"/>
    <cellStyle name="Notas 83 84" xfId="9816"/>
    <cellStyle name="Notas 83 85" xfId="9817"/>
    <cellStyle name="Notas 83 86" xfId="9818"/>
    <cellStyle name="Notas 83 87" xfId="9819"/>
    <cellStyle name="Notas 83 88" xfId="9820"/>
    <cellStyle name="Notas 83 89" xfId="9821"/>
    <cellStyle name="Notas 83 9" xfId="9822"/>
    <cellStyle name="Notas 83 90" xfId="9823"/>
    <cellStyle name="Notas 83 91" xfId="9824"/>
    <cellStyle name="Notas 83 92" xfId="9825"/>
    <cellStyle name="Notas 83 93" xfId="9826"/>
    <cellStyle name="Notas 83 94" xfId="9827"/>
    <cellStyle name="Notas 83 95" xfId="9828"/>
    <cellStyle name="Notas 83 96" xfId="9829"/>
    <cellStyle name="Notas 83 97" xfId="9830"/>
    <cellStyle name="Notas 83 98" xfId="9831"/>
    <cellStyle name="Notas 83 99" xfId="9832"/>
    <cellStyle name="Notas 84" xfId="9833"/>
    <cellStyle name="Notas 84 10" xfId="9834"/>
    <cellStyle name="Notas 84 100" xfId="9835"/>
    <cellStyle name="Notas 84 101" xfId="9836"/>
    <cellStyle name="Notas 84 102" xfId="9837"/>
    <cellStyle name="Notas 84 103" xfId="9838"/>
    <cellStyle name="Notas 84 104" xfId="9839"/>
    <cellStyle name="Notas 84 105" xfId="9840"/>
    <cellStyle name="Notas 84 106" xfId="9841"/>
    <cellStyle name="Notas 84 107" xfId="9842"/>
    <cellStyle name="Notas 84 108" xfId="9843"/>
    <cellStyle name="Notas 84 109" xfId="9844"/>
    <cellStyle name="Notas 84 11" xfId="9845"/>
    <cellStyle name="Notas 84 110" xfId="9846"/>
    <cellStyle name="Notas 84 111" xfId="9847"/>
    <cellStyle name="Notas 84 112" xfId="9848"/>
    <cellStyle name="Notas 84 113" xfId="9849"/>
    <cellStyle name="Notas 84 114" xfId="9850"/>
    <cellStyle name="Notas 84 12" xfId="9851"/>
    <cellStyle name="Notas 84 13" xfId="9852"/>
    <cellStyle name="Notas 84 14" xfId="9853"/>
    <cellStyle name="Notas 84 15" xfId="9854"/>
    <cellStyle name="Notas 84 16" xfId="9855"/>
    <cellStyle name="Notas 84 17" xfId="9856"/>
    <cellStyle name="Notas 84 18" xfId="9857"/>
    <cellStyle name="Notas 84 19" xfId="9858"/>
    <cellStyle name="Notas 84 2" xfId="9859"/>
    <cellStyle name="Notas 84 20" xfId="9860"/>
    <cellStyle name="Notas 84 21" xfId="9861"/>
    <cellStyle name="Notas 84 22" xfId="9862"/>
    <cellStyle name="Notas 84 23" xfId="9863"/>
    <cellStyle name="Notas 84 24" xfId="9864"/>
    <cellStyle name="Notas 84 25" xfId="9865"/>
    <cellStyle name="Notas 84 26" xfId="9866"/>
    <cellStyle name="Notas 84 27" xfId="9867"/>
    <cellStyle name="Notas 84 28" xfId="9868"/>
    <cellStyle name="Notas 84 29" xfId="9869"/>
    <cellStyle name="Notas 84 3" xfId="9870"/>
    <cellStyle name="Notas 84 30" xfId="9871"/>
    <cellStyle name="Notas 84 31" xfId="9872"/>
    <cellStyle name="Notas 84 32" xfId="9873"/>
    <cellStyle name="Notas 84 33" xfId="9874"/>
    <cellStyle name="Notas 84 34" xfId="9875"/>
    <cellStyle name="Notas 84 35" xfId="9876"/>
    <cellStyle name="Notas 84 36" xfId="9877"/>
    <cellStyle name="Notas 84 37" xfId="9878"/>
    <cellStyle name="Notas 84 38" xfId="9879"/>
    <cellStyle name="Notas 84 39" xfId="9880"/>
    <cellStyle name="Notas 84 4" xfId="9881"/>
    <cellStyle name="Notas 84 40" xfId="9882"/>
    <cellStyle name="Notas 84 41" xfId="9883"/>
    <cellStyle name="Notas 84 42" xfId="9884"/>
    <cellStyle name="Notas 84 43" xfId="9885"/>
    <cellStyle name="Notas 84 44" xfId="9886"/>
    <cellStyle name="Notas 84 45" xfId="9887"/>
    <cellStyle name="Notas 84 46" xfId="9888"/>
    <cellStyle name="Notas 84 47" xfId="9889"/>
    <cellStyle name="Notas 84 48" xfId="9890"/>
    <cellStyle name="Notas 84 49" xfId="9891"/>
    <cellStyle name="Notas 84 5" xfId="9892"/>
    <cellStyle name="Notas 84 50" xfId="9893"/>
    <cellStyle name="Notas 84 51" xfId="9894"/>
    <cellStyle name="Notas 84 52" xfId="9895"/>
    <cellStyle name="Notas 84 53" xfId="9896"/>
    <cellStyle name="Notas 84 54" xfId="9897"/>
    <cellStyle name="Notas 84 55" xfId="9898"/>
    <cellStyle name="Notas 84 56" xfId="9899"/>
    <cellStyle name="Notas 84 57" xfId="9900"/>
    <cellStyle name="Notas 84 58" xfId="9901"/>
    <cellStyle name="Notas 84 59" xfId="9902"/>
    <cellStyle name="Notas 84 6" xfId="9903"/>
    <cellStyle name="Notas 84 60" xfId="9904"/>
    <cellStyle name="Notas 84 61" xfId="9905"/>
    <cellStyle name="Notas 84 62" xfId="9906"/>
    <cellStyle name="Notas 84 63" xfId="9907"/>
    <cellStyle name="Notas 84 64" xfId="9908"/>
    <cellStyle name="Notas 84 65" xfId="9909"/>
    <cellStyle name="Notas 84 66" xfId="9910"/>
    <cellStyle name="Notas 84 67" xfId="9911"/>
    <cellStyle name="Notas 84 68" xfId="9912"/>
    <cellStyle name="Notas 84 69" xfId="9913"/>
    <cellStyle name="Notas 84 7" xfId="9914"/>
    <cellStyle name="Notas 84 70" xfId="9915"/>
    <cellStyle name="Notas 84 71" xfId="9916"/>
    <cellStyle name="Notas 84 72" xfId="9917"/>
    <cellStyle name="Notas 84 73" xfId="9918"/>
    <cellStyle name="Notas 84 74" xfId="9919"/>
    <cellStyle name="Notas 84 75" xfId="9920"/>
    <cellStyle name="Notas 84 76" xfId="9921"/>
    <cellStyle name="Notas 84 77" xfId="9922"/>
    <cellStyle name="Notas 84 78" xfId="9923"/>
    <cellStyle name="Notas 84 79" xfId="9924"/>
    <cellStyle name="Notas 84 8" xfId="9925"/>
    <cellStyle name="Notas 84 80" xfId="9926"/>
    <cellStyle name="Notas 84 81" xfId="9927"/>
    <cellStyle name="Notas 84 82" xfId="9928"/>
    <cellStyle name="Notas 84 83" xfId="9929"/>
    <cellStyle name="Notas 84 84" xfId="9930"/>
    <cellStyle name="Notas 84 85" xfId="9931"/>
    <cellStyle name="Notas 84 86" xfId="9932"/>
    <cellStyle name="Notas 84 87" xfId="9933"/>
    <cellStyle name="Notas 84 88" xfId="9934"/>
    <cellStyle name="Notas 84 89" xfId="9935"/>
    <cellStyle name="Notas 84 9" xfId="9936"/>
    <cellStyle name="Notas 84 90" xfId="9937"/>
    <cellStyle name="Notas 84 91" xfId="9938"/>
    <cellStyle name="Notas 84 92" xfId="9939"/>
    <cellStyle name="Notas 84 93" xfId="9940"/>
    <cellStyle name="Notas 84 94" xfId="9941"/>
    <cellStyle name="Notas 84 95" xfId="9942"/>
    <cellStyle name="Notas 84 96" xfId="9943"/>
    <cellStyle name="Notas 84 97" xfId="9944"/>
    <cellStyle name="Notas 84 98" xfId="9945"/>
    <cellStyle name="Notas 84 99" xfId="9946"/>
    <cellStyle name="Notas 85" xfId="9947"/>
    <cellStyle name="Notas 85 10" xfId="9948"/>
    <cellStyle name="Notas 85 100" xfId="9949"/>
    <cellStyle name="Notas 85 101" xfId="9950"/>
    <cellStyle name="Notas 85 102" xfId="9951"/>
    <cellStyle name="Notas 85 103" xfId="9952"/>
    <cellStyle name="Notas 85 104" xfId="9953"/>
    <cellStyle name="Notas 85 105" xfId="9954"/>
    <cellStyle name="Notas 85 106" xfId="9955"/>
    <cellStyle name="Notas 85 107" xfId="9956"/>
    <cellStyle name="Notas 85 108" xfId="9957"/>
    <cellStyle name="Notas 85 109" xfId="9958"/>
    <cellStyle name="Notas 85 11" xfId="9959"/>
    <cellStyle name="Notas 85 110" xfId="9960"/>
    <cellStyle name="Notas 85 111" xfId="9961"/>
    <cellStyle name="Notas 85 112" xfId="9962"/>
    <cellStyle name="Notas 85 113" xfId="9963"/>
    <cellStyle name="Notas 85 114" xfId="9964"/>
    <cellStyle name="Notas 85 12" xfId="9965"/>
    <cellStyle name="Notas 85 13" xfId="9966"/>
    <cellStyle name="Notas 85 14" xfId="9967"/>
    <cellStyle name="Notas 85 15" xfId="9968"/>
    <cellStyle name="Notas 85 16" xfId="9969"/>
    <cellStyle name="Notas 85 17" xfId="9970"/>
    <cellStyle name="Notas 85 18" xfId="9971"/>
    <cellStyle name="Notas 85 19" xfId="9972"/>
    <cellStyle name="Notas 85 2" xfId="9973"/>
    <cellStyle name="Notas 85 20" xfId="9974"/>
    <cellStyle name="Notas 85 21" xfId="9975"/>
    <cellStyle name="Notas 85 22" xfId="9976"/>
    <cellStyle name="Notas 85 23" xfId="9977"/>
    <cellStyle name="Notas 85 24" xfId="9978"/>
    <cellStyle name="Notas 85 25" xfId="9979"/>
    <cellStyle name="Notas 85 26" xfId="9980"/>
    <cellStyle name="Notas 85 27" xfId="9981"/>
    <cellStyle name="Notas 85 28" xfId="9982"/>
    <cellStyle name="Notas 85 29" xfId="9983"/>
    <cellStyle name="Notas 85 3" xfId="9984"/>
    <cellStyle name="Notas 85 30" xfId="9985"/>
    <cellStyle name="Notas 85 31" xfId="9986"/>
    <cellStyle name="Notas 85 32" xfId="9987"/>
    <cellStyle name="Notas 85 33" xfId="9988"/>
    <cellStyle name="Notas 85 34" xfId="9989"/>
    <cellStyle name="Notas 85 35" xfId="9990"/>
    <cellStyle name="Notas 85 36" xfId="9991"/>
    <cellStyle name="Notas 85 37" xfId="9992"/>
    <cellStyle name="Notas 85 38" xfId="9993"/>
    <cellStyle name="Notas 85 39" xfId="9994"/>
    <cellStyle name="Notas 85 4" xfId="9995"/>
    <cellStyle name="Notas 85 40" xfId="9996"/>
    <cellStyle name="Notas 85 41" xfId="9997"/>
    <cellStyle name="Notas 85 42" xfId="9998"/>
    <cellStyle name="Notas 85 43" xfId="9999"/>
    <cellStyle name="Notas 85 44" xfId="10000"/>
    <cellStyle name="Notas 85 45" xfId="10001"/>
    <cellStyle name="Notas 85 46" xfId="10002"/>
    <cellStyle name="Notas 85 47" xfId="10003"/>
    <cellStyle name="Notas 85 48" xfId="10004"/>
    <cellStyle name="Notas 85 49" xfId="10005"/>
    <cellStyle name="Notas 85 5" xfId="10006"/>
    <cellStyle name="Notas 85 50" xfId="10007"/>
    <cellStyle name="Notas 85 51" xfId="10008"/>
    <cellStyle name="Notas 85 52" xfId="10009"/>
    <cellStyle name="Notas 85 53" xfId="10010"/>
    <cellStyle name="Notas 85 54" xfId="10011"/>
    <cellStyle name="Notas 85 55" xfId="10012"/>
    <cellStyle name="Notas 85 56" xfId="10013"/>
    <cellStyle name="Notas 85 57" xfId="10014"/>
    <cellStyle name="Notas 85 58" xfId="10015"/>
    <cellStyle name="Notas 85 59" xfId="10016"/>
    <cellStyle name="Notas 85 6" xfId="10017"/>
    <cellStyle name="Notas 85 60" xfId="10018"/>
    <cellStyle name="Notas 85 61" xfId="10019"/>
    <cellStyle name="Notas 85 62" xfId="10020"/>
    <cellStyle name="Notas 85 63" xfId="10021"/>
    <cellStyle name="Notas 85 64" xfId="10022"/>
    <cellStyle name="Notas 85 65" xfId="10023"/>
    <cellStyle name="Notas 85 66" xfId="10024"/>
    <cellStyle name="Notas 85 67" xfId="10025"/>
    <cellStyle name="Notas 85 68" xfId="10026"/>
    <cellStyle name="Notas 85 69" xfId="10027"/>
    <cellStyle name="Notas 85 7" xfId="10028"/>
    <cellStyle name="Notas 85 70" xfId="10029"/>
    <cellStyle name="Notas 85 71" xfId="10030"/>
    <cellStyle name="Notas 85 72" xfId="10031"/>
    <cellStyle name="Notas 85 73" xfId="10032"/>
    <cellStyle name="Notas 85 74" xfId="10033"/>
    <cellStyle name="Notas 85 75" xfId="10034"/>
    <cellStyle name="Notas 85 76" xfId="10035"/>
    <cellStyle name="Notas 85 77" xfId="10036"/>
    <cellStyle name="Notas 85 78" xfId="10037"/>
    <cellStyle name="Notas 85 79" xfId="10038"/>
    <cellStyle name="Notas 85 8" xfId="10039"/>
    <cellStyle name="Notas 85 80" xfId="10040"/>
    <cellStyle name="Notas 85 81" xfId="10041"/>
    <cellStyle name="Notas 85 82" xfId="10042"/>
    <cellStyle name="Notas 85 83" xfId="10043"/>
    <cellStyle name="Notas 85 84" xfId="10044"/>
    <cellStyle name="Notas 85 85" xfId="10045"/>
    <cellStyle name="Notas 85 86" xfId="10046"/>
    <cellStyle name="Notas 85 87" xfId="10047"/>
    <cellStyle name="Notas 85 88" xfId="10048"/>
    <cellStyle name="Notas 85 89" xfId="10049"/>
    <cellStyle name="Notas 85 9" xfId="10050"/>
    <cellStyle name="Notas 85 90" xfId="10051"/>
    <cellStyle name="Notas 85 91" xfId="10052"/>
    <cellStyle name="Notas 85 92" xfId="10053"/>
    <cellStyle name="Notas 85 93" xfId="10054"/>
    <cellStyle name="Notas 85 94" xfId="10055"/>
    <cellStyle name="Notas 85 95" xfId="10056"/>
    <cellStyle name="Notas 85 96" xfId="10057"/>
    <cellStyle name="Notas 85 97" xfId="10058"/>
    <cellStyle name="Notas 85 98" xfId="10059"/>
    <cellStyle name="Notas 85 99" xfId="10060"/>
    <cellStyle name="Notas 86" xfId="10061"/>
    <cellStyle name="Notas 86 10" xfId="10062"/>
    <cellStyle name="Notas 86 100" xfId="10063"/>
    <cellStyle name="Notas 86 101" xfId="10064"/>
    <cellStyle name="Notas 86 102" xfId="10065"/>
    <cellStyle name="Notas 86 103" xfId="10066"/>
    <cellStyle name="Notas 86 104" xfId="10067"/>
    <cellStyle name="Notas 86 105" xfId="10068"/>
    <cellStyle name="Notas 86 106" xfId="10069"/>
    <cellStyle name="Notas 86 107" xfId="10070"/>
    <cellStyle name="Notas 86 108" xfId="10071"/>
    <cellStyle name="Notas 86 109" xfId="10072"/>
    <cellStyle name="Notas 86 11" xfId="10073"/>
    <cellStyle name="Notas 86 110" xfId="10074"/>
    <cellStyle name="Notas 86 111" xfId="10075"/>
    <cellStyle name="Notas 86 112" xfId="10076"/>
    <cellStyle name="Notas 86 113" xfId="10077"/>
    <cellStyle name="Notas 86 114" xfId="10078"/>
    <cellStyle name="Notas 86 12" xfId="10079"/>
    <cellStyle name="Notas 86 13" xfId="10080"/>
    <cellStyle name="Notas 86 14" xfId="10081"/>
    <cellStyle name="Notas 86 15" xfId="10082"/>
    <cellStyle name="Notas 86 16" xfId="10083"/>
    <cellStyle name="Notas 86 17" xfId="10084"/>
    <cellStyle name="Notas 86 18" xfId="10085"/>
    <cellStyle name="Notas 86 19" xfId="10086"/>
    <cellStyle name="Notas 86 2" xfId="10087"/>
    <cellStyle name="Notas 86 20" xfId="10088"/>
    <cellStyle name="Notas 86 21" xfId="10089"/>
    <cellStyle name="Notas 86 22" xfId="10090"/>
    <cellStyle name="Notas 86 23" xfId="10091"/>
    <cellStyle name="Notas 86 24" xfId="10092"/>
    <cellStyle name="Notas 86 25" xfId="10093"/>
    <cellStyle name="Notas 86 26" xfId="10094"/>
    <cellStyle name="Notas 86 27" xfId="10095"/>
    <cellStyle name="Notas 86 28" xfId="10096"/>
    <cellStyle name="Notas 86 29" xfId="10097"/>
    <cellStyle name="Notas 86 3" xfId="10098"/>
    <cellStyle name="Notas 86 30" xfId="10099"/>
    <cellStyle name="Notas 86 31" xfId="10100"/>
    <cellStyle name="Notas 86 32" xfId="10101"/>
    <cellStyle name="Notas 86 33" xfId="10102"/>
    <cellStyle name="Notas 86 34" xfId="10103"/>
    <cellStyle name="Notas 86 35" xfId="10104"/>
    <cellStyle name="Notas 86 36" xfId="10105"/>
    <cellStyle name="Notas 86 37" xfId="10106"/>
    <cellStyle name="Notas 86 38" xfId="10107"/>
    <cellStyle name="Notas 86 39" xfId="10108"/>
    <cellStyle name="Notas 86 4" xfId="10109"/>
    <cellStyle name="Notas 86 40" xfId="10110"/>
    <cellStyle name="Notas 86 41" xfId="10111"/>
    <cellStyle name="Notas 86 42" xfId="10112"/>
    <cellStyle name="Notas 86 43" xfId="10113"/>
    <cellStyle name="Notas 86 44" xfId="10114"/>
    <cellStyle name="Notas 86 45" xfId="10115"/>
    <cellStyle name="Notas 86 46" xfId="10116"/>
    <cellStyle name="Notas 86 47" xfId="10117"/>
    <cellStyle name="Notas 86 48" xfId="10118"/>
    <cellStyle name="Notas 86 49" xfId="10119"/>
    <cellStyle name="Notas 86 5" xfId="10120"/>
    <cellStyle name="Notas 86 50" xfId="10121"/>
    <cellStyle name="Notas 86 51" xfId="10122"/>
    <cellStyle name="Notas 86 52" xfId="10123"/>
    <cellStyle name="Notas 86 53" xfId="10124"/>
    <cellStyle name="Notas 86 54" xfId="10125"/>
    <cellStyle name="Notas 86 55" xfId="10126"/>
    <cellStyle name="Notas 86 56" xfId="10127"/>
    <cellStyle name="Notas 86 57" xfId="10128"/>
    <cellStyle name="Notas 86 58" xfId="10129"/>
    <cellStyle name="Notas 86 59" xfId="10130"/>
    <cellStyle name="Notas 86 6" xfId="10131"/>
    <cellStyle name="Notas 86 60" xfId="10132"/>
    <cellStyle name="Notas 86 61" xfId="10133"/>
    <cellStyle name="Notas 86 62" xfId="10134"/>
    <cellStyle name="Notas 86 63" xfId="10135"/>
    <cellStyle name="Notas 86 64" xfId="10136"/>
    <cellStyle name="Notas 86 65" xfId="10137"/>
    <cellStyle name="Notas 86 66" xfId="10138"/>
    <cellStyle name="Notas 86 67" xfId="10139"/>
    <cellStyle name="Notas 86 68" xfId="10140"/>
    <cellStyle name="Notas 86 69" xfId="10141"/>
    <cellStyle name="Notas 86 7" xfId="10142"/>
    <cellStyle name="Notas 86 70" xfId="10143"/>
    <cellStyle name="Notas 86 71" xfId="10144"/>
    <cellStyle name="Notas 86 72" xfId="10145"/>
    <cellStyle name="Notas 86 73" xfId="10146"/>
    <cellStyle name="Notas 86 74" xfId="10147"/>
    <cellStyle name="Notas 86 75" xfId="10148"/>
    <cellStyle name="Notas 86 76" xfId="10149"/>
    <cellStyle name="Notas 86 77" xfId="10150"/>
    <cellStyle name="Notas 86 78" xfId="10151"/>
    <cellStyle name="Notas 86 79" xfId="10152"/>
    <cellStyle name="Notas 86 8" xfId="10153"/>
    <cellStyle name="Notas 86 80" xfId="10154"/>
    <cellStyle name="Notas 86 81" xfId="10155"/>
    <cellStyle name="Notas 86 82" xfId="10156"/>
    <cellStyle name="Notas 86 83" xfId="10157"/>
    <cellStyle name="Notas 86 84" xfId="10158"/>
    <cellStyle name="Notas 86 85" xfId="10159"/>
    <cellStyle name="Notas 86 86" xfId="10160"/>
    <cellStyle name="Notas 86 87" xfId="10161"/>
    <cellStyle name="Notas 86 88" xfId="10162"/>
    <cellStyle name="Notas 86 89" xfId="10163"/>
    <cellStyle name="Notas 86 9" xfId="10164"/>
    <cellStyle name="Notas 86 90" xfId="10165"/>
    <cellStyle name="Notas 86 91" xfId="10166"/>
    <cellStyle name="Notas 86 92" xfId="10167"/>
    <cellStyle name="Notas 86 93" xfId="10168"/>
    <cellStyle name="Notas 86 94" xfId="10169"/>
    <cellStyle name="Notas 86 95" xfId="10170"/>
    <cellStyle name="Notas 86 96" xfId="10171"/>
    <cellStyle name="Notas 86 97" xfId="10172"/>
    <cellStyle name="Notas 86 98" xfId="10173"/>
    <cellStyle name="Notas 86 99" xfId="10174"/>
    <cellStyle name="Notas 87" xfId="10175"/>
    <cellStyle name="Notas 87 10" xfId="10176"/>
    <cellStyle name="Notas 87 100" xfId="10177"/>
    <cellStyle name="Notas 87 101" xfId="10178"/>
    <cellStyle name="Notas 87 102" xfId="10179"/>
    <cellStyle name="Notas 87 103" xfId="10180"/>
    <cellStyle name="Notas 87 104" xfId="10181"/>
    <cellStyle name="Notas 87 105" xfId="10182"/>
    <cellStyle name="Notas 87 106" xfId="10183"/>
    <cellStyle name="Notas 87 107" xfId="10184"/>
    <cellStyle name="Notas 87 108" xfId="10185"/>
    <cellStyle name="Notas 87 109" xfId="10186"/>
    <cellStyle name="Notas 87 11" xfId="10187"/>
    <cellStyle name="Notas 87 110" xfId="10188"/>
    <cellStyle name="Notas 87 111" xfId="10189"/>
    <cellStyle name="Notas 87 112" xfId="10190"/>
    <cellStyle name="Notas 87 113" xfId="10191"/>
    <cellStyle name="Notas 87 114" xfId="10192"/>
    <cellStyle name="Notas 87 12" xfId="10193"/>
    <cellStyle name="Notas 87 13" xfId="10194"/>
    <cellStyle name="Notas 87 14" xfId="10195"/>
    <cellStyle name="Notas 87 15" xfId="10196"/>
    <cellStyle name="Notas 87 16" xfId="10197"/>
    <cellStyle name="Notas 87 17" xfId="10198"/>
    <cellStyle name="Notas 87 18" xfId="10199"/>
    <cellStyle name="Notas 87 19" xfId="10200"/>
    <cellStyle name="Notas 87 2" xfId="10201"/>
    <cellStyle name="Notas 87 20" xfId="10202"/>
    <cellStyle name="Notas 87 21" xfId="10203"/>
    <cellStyle name="Notas 87 22" xfId="10204"/>
    <cellStyle name="Notas 87 23" xfId="10205"/>
    <cellStyle name="Notas 87 24" xfId="10206"/>
    <cellStyle name="Notas 87 25" xfId="10207"/>
    <cellStyle name="Notas 87 26" xfId="10208"/>
    <cellStyle name="Notas 87 27" xfId="10209"/>
    <cellStyle name="Notas 87 28" xfId="10210"/>
    <cellStyle name="Notas 87 29" xfId="10211"/>
    <cellStyle name="Notas 87 3" xfId="10212"/>
    <cellStyle name="Notas 87 30" xfId="10213"/>
    <cellStyle name="Notas 87 31" xfId="10214"/>
    <cellStyle name="Notas 87 32" xfId="10215"/>
    <cellStyle name="Notas 87 33" xfId="10216"/>
    <cellStyle name="Notas 87 34" xfId="10217"/>
    <cellStyle name="Notas 87 35" xfId="10218"/>
    <cellStyle name="Notas 87 36" xfId="10219"/>
    <cellStyle name="Notas 87 37" xfId="10220"/>
    <cellStyle name="Notas 87 38" xfId="10221"/>
    <cellStyle name="Notas 87 39" xfId="10222"/>
    <cellStyle name="Notas 87 4" xfId="10223"/>
    <cellStyle name="Notas 87 40" xfId="10224"/>
    <cellStyle name="Notas 87 41" xfId="10225"/>
    <cellStyle name="Notas 87 42" xfId="10226"/>
    <cellStyle name="Notas 87 43" xfId="10227"/>
    <cellStyle name="Notas 87 44" xfId="10228"/>
    <cellStyle name="Notas 87 45" xfId="10229"/>
    <cellStyle name="Notas 87 46" xfId="10230"/>
    <cellStyle name="Notas 87 47" xfId="10231"/>
    <cellStyle name="Notas 87 48" xfId="10232"/>
    <cellStyle name="Notas 87 49" xfId="10233"/>
    <cellStyle name="Notas 87 5" xfId="10234"/>
    <cellStyle name="Notas 87 50" xfId="10235"/>
    <cellStyle name="Notas 87 51" xfId="10236"/>
    <cellStyle name="Notas 87 52" xfId="10237"/>
    <cellStyle name="Notas 87 53" xfId="10238"/>
    <cellStyle name="Notas 87 54" xfId="10239"/>
    <cellStyle name="Notas 87 55" xfId="10240"/>
    <cellStyle name="Notas 87 56" xfId="10241"/>
    <cellStyle name="Notas 87 57" xfId="10242"/>
    <cellStyle name="Notas 87 58" xfId="10243"/>
    <cellStyle name="Notas 87 59" xfId="10244"/>
    <cellStyle name="Notas 87 6" xfId="10245"/>
    <cellStyle name="Notas 87 60" xfId="10246"/>
    <cellStyle name="Notas 87 61" xfId="10247"/>
    <cellStyle name="Notas 87 62" xfId="10248"/>
    <cellStyle name="Notas 87 63" xfId="10249"/>
    <cellStyle name="Notas 87 64" xfId="10250"/>
    <cellStyle name="Notas 87 65" xfId="10251"/>
    <cellStyle name="Notas 87 66" xfId="10252"/>
    <cellStyle name="Notas 87 67" xfId="10253"/>
    <cellStyle name="Notas 87 68" xfId="10254"/>
    <cellStyle name="Notas 87 69" xfId="10255"/>
    <cellStyle name="Notas 87 7" xfId="10256"/>
    <cellStyle name="Notas 87 70" xfId="10257"/>
    <cellStyle name="Notas 87 71" xfId="10258"/>
    <cellStyle name="Notas 87 72" xfId="10259"/>
    <cellStyle name="Notas 87 73" xfId="10260"/>
    <cellStyle name="Notas 87 74" xfId="10261"/>
    <cellStyle name="Notas 87 75" xfId="10262"/>
    <cellStyle name="Notas 87 76" xfId="10263"/>
    <cellStyle name="Notas 87 77" xfId="10264"/>
    <cellStyle name="Notas 87 78" xfId="10265"/>
    <cellStyle name="Notas 87 79" xfId="10266"/>
    <cellStyle name="Notas 87 8" xfId="10267"/>
    <cellStyle name="Notas 87 80" xfId="10268"/>
    <cellStyle name="Notas 87 81" xfId="10269"/>
    <cellStyle name="Notas 87 82" xfId="10270"/>
    <cellStyle name="Notas 87 83" xfId="10271"/>
    <cellStyle name="Notas 87 84" xfId="10272"/>
    <cellStyle name="Notas 87 85" xfId="10273"/>
    <cellStyle name="Notas 87 86" xfId="10274"/>
    <cellStyle name="Notas 87 87" xfId="10275"/>
    <cellStyle name="Notas 87 88" xfId="10276"/>
    <cellStyle name="Notas 87 89" xfId="10277"/>
    <cellStyle name="Notas 87 9" xfId="10278"/>
    <cellStyle name="Notas 87 90" xfId="10279"/>
    <cellStyle name="Notas 87 91" xfId="10280"/>
    <cellStyle name="Notas 87 92" xfId="10281"/>
    <cellStyle name="Notas 87 93" xfId="10282"/>
    <cellStyle name="Notas 87 94" xfId="10283"/>
    <cellStyle name="Notas 87 95" xfId="10284"/>
    <cellStyle name="Notas 87 96" xfId="10285"/>
    <cellStyle name="Notas 87 97" xfId="10286"/>
    <cellStyle name="Notas 87 98" xfId="10287"/>
    <cellStyle name="Notas 87 99" xfId="10288"/>
    <cellStyle name="Notas 88" xfId="10289"/>
    <cellStyle name="Notas 88 10" xfId="10290"/>
    <cellStyle name="Notas 88 100" xfId="10291"/>
    <cellStyle name="Notas 88 101" xfId="10292"/>
    <cellStyle name="Notas 88 102" xfId="10293"/>
    <cellStyle name="Notas 88 103" xfId="10294"/>
    <cellStyle name="Notas 88 104" xfId="10295"/>
    <cellStyle name="Notas 88 105" xfId="10296"/>
    <cellStyle name="Notas 88 106" xfId="10297"/>
    <cellStyle name="Notas 88 107" xfId="10298"/>
    <cellStyle name="Notas 88 108" xfId="10299"/>
    <cellStyle name="Notas 88 109" xfId="10300"/>
    <cellStyle name="Notas 88 11" xfId="10301"/>
    <cellStyle name="Notas 88 110" xfId="10302"/>
    <cellStyle name="Notas 88 111" xfId="10303"/>
    <cellStyle name="Notas 88 112" xfId="10304"/>
    <cellStyle name="Notas 88 113" xfId="10305"/>
    <cellStyle name="Notas 88 114" xfId="10306"/>
    <cellStyle name="Notas 88 12" xfId="10307"/>
    <cellStyle name="Notas 88 13" xfId="10308"/>
    <cellStyle name="Notas 88 14" xfId="10309"/>
    <cellStyle name="Notas 88 15" xfId="10310"/>
    <cellStyle name="Notas 88 16" xfId="10311"/>
    <cellStyle name="Notas 88 17" xfId="10312"/>
    <cellStyle name="Notas 88 18" xfId="10313"/>
    <cellStyle name="Notas 88 19" xfId="10314"/>
    <cellStyle name="Notas 88 2" xfId="10315"/>
    <cellStyle name="Notas 88 20" xfId="10316"/>
    <cellStyle name="Notas 88 21" xfId="10317"/>
    <cellStyle name="Notas 88 22" xfId="10318"/>
    <cellStyle name="Notas 88 23" xfId="10319"/>
    <cellStyle name="Notas 88 24" xfId="10320"/>
    <cellStyle name="Notas 88 25" xfId="10321"/>
    <cellStyle name="Notas 88 26" xfId="10322"/>
    <cellStyle name="Notas 88 27" xfId="10323"/>
    <cellStyle name="Notas 88 28" xfId="10324"/>
    <cellStyle name="Notas 88 29" xfId="10325"/>
    <cellStyle name="Notas 88 3" xfId="10326"/>
    <cellStyle name="Notas 88 30" xfId="10327"/>
    <cellStyle name="Notas 88 31" xfId="10328"/>
    <cellStyle name="Notas 88 32" xfId="10329"/>
    <cellStyle name="Notas 88 33" xfId="10330"/>
    <cellStyle name="Notas 88 34" xfId="10331"/>
    <cellStyle name="Notas 88 35" xfId="10332"/>
    <cellStyle name="Notas 88 36" xfId="10333"/>
    <cellStyle name="Notas 88 37" xfId="10334"/>
    <cellStyle name="Notas 88 38" xfId="10335"/>
    <cellStyle name="Notas 88 39" xfId="10336"/>
    <cellStyle name="Notas 88 4" xfId="10337"/>
    <cellStyle name="Notas 88 40" xfId="10338"/>
    <cellStyle name="Notas 88 41" xfId="10339"/>
    <cellStyle name="Notas 88 42" xfId="10340"/>
    <cellStyle name="Notas 88 43" xfId="10341"/>
    <cellStyle name="Notas 88 44" xfId="10342"/>
    <cellStyle name="Notas 88 45" xfId="10343"/>
    <cellStyle name="Notas 88 46" xfId="10344"/>
    <cellStyle name="Notas 88 47" xfId="10345"/>
    <cellStyle name="Notas 88 48" xfId="10346"/>
    <cellStyle name="Notas 88 49" xfId="10347"/>
    <cellStyle name="Notas 88 5" xfId="10348"/>
    <cellStyle name="Notas 88 50" xfId="10349"/>
    <cellStyle name="Notas 88 51" xfId="10350"/>
    <cellStyle name="Notas 88 52" xfId="10351"/>
    <cellStyle name="Notas 88 53" xfId="10352"/>
    <cellStyle name="Notas 88 54" xfId="10353"/>
    <cellStyle name="Notas 88 55" xfId="10354"/>
    <cellStyle name="Notas 88 56" xfId="10355"/>
    <cellStyle name="Notas 88 57" xfId="10356"/>
    <cellStyle name="Notas 88 58" xfId="10357"/>
    <cellStyle name="Notas 88 59" xfId="10358"/>
    <cellStyle name="Notas 88 6" xfId="10359"/>
    <cellStyle name="Notas 88 60" xfId="10360"/>
    <cellStyle name="Notas 88 61" xfId="10361"/>
    <cellStyle name="Notas 88 62" xfId="10362"/>
    <cellStyle name="Notas 88 63" xfId="10363"/>
    <cellStyle name="Notas 88 64" xfId="10364"/>
    <cellStyle name="Notas 88 65" xfId="10365"/>
    <cellStyle name="Notas 88 66" xfId="10366"/>
    <cellStyle name="Notas 88 67" xfId="10367"/>
    <cellStyle name="Notas 88 68" xfId="10368"/>
    <cellStyle name="Notas 88 69" xfId="10369"/>
    <cellStyle name="Notas 88 7" xfId="10370"/>
    <cellStyle name="Notas 88 70" xfId="10371"/>
    <cellStyle name="Notas 88 71" xfId="10372"/>
    <cellStyle name="Notas 88 72" xfId="10373"/>
    <cellStyle name="Notas 88 73" xfId="10374"/>
    <cellStyle name="Notas 88 74" xfId="10375"/>
    <cellStyle name="Notas 88 75" xfId="10376"/>
    <cellStyle name="Notas 88 76" xfId="10377"/>
    <cellStyle name="Notas 88 77" xfId="10378"/>
    <cellStyle name="Notas 88 78" xfId="10379"/>
    <cellStyle name="Notas 88 79" xfId="10380"/>
    <cellStyle name="Notas 88 8" xfId="10381"/>
    <cellStyle name="Notas 88 80" xfId="10382"/>
    <cellStyle name="Notas 88 81" xfId="10383"/>
    <cellStyle name="Notas 88 82" xfId="10384"/>
    <cellStyle name="Notas 88 83" xfId="10385"/>
    <cellStyle name="Notas 88 84" xfId="10386"/>
    <cellStyle name="Notas 88 85" xfId="10387"/>
    <cellStyle name="Notas 88 86" xfId="10388"/>
    <cellStyle name="Notas 88 87" xfId="10389"/>
    <cellStyle name="Notas 88 88" xfId="10390"/>
    <cellStyle name="Notas 88 89" xfId="10391"/>
    <cellStyle name="Notas 88 9" xfId="10392"/>
    <cellStyle name="Notas 88 90" xfId="10393"/>
    <cellStyle name="Notas 88 91" xfId="10394"/>
    <cellStyle name="Notas 88 92" xfId="10395"/>
    <cellStyle name="Notas 88 93" xfId="10396"/>
    <cellStyle name="Notas 88 94" xfId="10397"/>
    <cellStyle name="Notas 88 95" xfId="10398"/>
    <cellStyle name="Notas 88 96" xfId="10399"/>
    <cellStyle name="Notas 88 97" xfId="10400"/>
    <cellStyle name="Notas 88 98" xfId="10401"/>
    <cellStyle name="Notas 88 99" xfId="10402"/>
    <cellStyle name="Notas 89" xfId="10403"/>
    <cellStyle name="Notas 89 10" xfId="10404"/>
    <cellStyle name="Notas 89 100" xfId="10405"/>
    <cellStyle name="Notas 89 101" xfId="10406"/>
    <cellStyle name="Notas 89 102" xfId="10407"/>
    <cellStyle name="Notas 89 103" xfId="10408"/>
    <cellStyle name="Notas 89 104" xfId="10409"/>
    <cellStyle name="Notas 89 105" xfId="10410"/>
    <cellStyle name="Notas 89 106" xfId="10411"/>
    <cellStyle name="Notas 89 107" xfId="10412"/>
    <cellStyle name="Notas 89 108" xfId="10413"/>
    <cellStyle name="Notas 89 109" xfId="10414"/>
    <cellStyle name="Notas 89 11" xfId="10415"/>
    <cellStyle name="Notas 89 110" xfId="10416"/>
    <cellStyle name="Notas 89 111" xfId="10417"/>
    <cellStyle name="Notas 89 112" xfId="10418"/>
    <cellStyle name="Notas 89 113" xfId="10419"/>
    <cellStyle name="Notas 89 114" xfId="10420"/>
    <cellStyle name="Notas 89 12" xfId="10421"/>
    <cellStyle name="Notas 89 13" xfId="10422"/>
    <cellStyle name="Notas 89 14" xfId="10423"/>
    <cellStyle name="Notas 89 15" xfId="10424"/>
    <cellStyle name="Notas 89 16" xfId="10425"/>
    <cellStyle name="Notas 89 17" xfId="10426"/>
    <cellStyle name="Notas 89 18" xfId="10427"/>
    <cellStyle name="Notas 89 19" xfId="10428"/>
    <cellStyle name="Notas 89 2" xfId="10429"/>
    <cellStyle name="Notas 89 20" xfId="10430"/>
    <cellStyle name="Notas 89 21" xfId="10431"/>
    <cellStyle name="Notas 89 22" xfId="10432"/>
    <cellStyle name="Notas 89 23" xfId="10433"/>
    <cellStyle name="Notas 89 24" xfId="10434"/>
    <cellStyle name="Notas 89 25" xfId="10435"/>
    <cellStyle name="Notas 89 26" xfId="10436"/>
    <cellStyle name="Notas 89 27" xfId="10437"/>
    <cellStyle name="Notas 89 28" xfId="10438"/>
    <cellStyle name="Notas 89 29" xfId="10439"/>
    <cellStyle name="Notas 89 3" xfId="10440"/>
    <cellStyle name="Notas 89 30" xfId="10441"/>
    <cellStyle name="Notas 89 31" xfId="10442"/>
    <cellStyle name="Notas 89 32" xfId="10443"/>
    <cellStyle name="Notas 89 33" xfId="10444"/>
    <cellStyle name="Notas 89 34" xfId="10445"/>
    <cellStyle name="Notas 89 35" xfId="10446"/>
    <cellStyle name="Notas 89 36" xfId="10447"/>
    <cellStyle name="Notas 89 37" xfId="10448"/>
    <cellStyle name="Notas 89 38" xfId="10449"/>
    <cellStyle name="Notas 89 39" xfId="10450"/>
    <cellStyle name="Notas 89 4" xfId="10451"/>
    <cellStyle name="Notas 89 40" xfId="10452"/>
    <cellStyle name="Notas 89 41" xfId="10453"/>
    <cellStyle name="Notas 89 42" xfId="10454"/>
    <cellStyle name="Notas 89 43" xfId="10455"/>
    <cellStyle name="Notas 89 44" xfId="10456"/>
    <cellStyle name="Notas 89 45" xfId="10457"/>
    <cellStyle name="Notas 89 46" xfId="10458"/>
    <cellStyle name="Notas 89 47" xfId="10459"/>
    <cellStyle name="Notas 89 48" xfId="10460"/>
    <cellStyle name="Notas 89 49" xfId="10461"/>
    <cellStyle name="Notas 89 5" xfId="10462"/>
    <cellStyle name="Notas 89 50" xfId="10463"/>
    <cellStyle name="Notas 89 51" xfId="10464"/>
    <cellStyle name="Notas 89 52" xfId="10465"/>
    <cellStyle name="Notas 89 53" xfId="10466"/>
    <cellStyle name="Notas 89 54" xfId="10467"/>
    <cellStyle name="Notas 89 55" xfId="10468"/>
    <cellStyle name="Notas 89 56" xfId="10469"/>
    <cellStyle name="Notas 89 57" xfId="10470"/>
    <cellStyle name="Notas 89 58" xfId="10471"/>
    <cellStyle name="Notas 89 59" xfId="10472"/>
    <cellStyle name="Notas 89 6" xfId="10473"/>
    <cellStyle name="Notas 89 60" xfId="10474"/>
    <cellStyle name="Notas 89 61" xfId="10475"/>
    <cellStyle name="Notas 89 62" xfId="10476"/>
    <cellStyle name="Notas 89 63" xfId="10477"/>
    <cellStyle name="Notas 89 64" xfId="10478"/>
    <cellStyle name="Notas 89 65" xfId="10479"/>
    <cellStyle name="Notas 89 66" xfId="10480"/>
    <cellStyle name="Notas 89 67" xfId="10481"/>
    <cellStyle name="Notas 89 68" xfId="10482"/>
    <cellStyle name="Notas 89 69" xfId="10483"/>
    <cellStyle name="Notas 89 7" xfId="10484"/>
    <cellStyle name="Notas 89 70" xfId="10485"/>
    <cellStyle name="Notas 89 71" xfId="10486"/>
    <cellStyle name="Notas 89 72" xfId="10487"/>
    <cellStyle name="Notas 89 73" xfId="10488"/>
    <cellStyle name="Notas 89 74" xfId="10489"/>
    <cellStyle name="Notas 89 75" xfId="10490"/>
    <cellStyle name="Notas 89 76" xfId="10491"/>
    <cellStyle name="Notas 89 77" xfId="10492"/>
    <cellStyle name="Notas 89 78" xfId="10493"/>
    <cellStyle name="Notas 89 79" xfId="10494"/>
    <cellStyle name="Notas 89 8" xfId="10495"/>
    <cellStyle name="Notas 89 80" xfId="10496"/>
    <cellStyle name="Notas 89 81" xfId="10497"/>
    <cellStyle name="Notas 89 82" xfId="10498"/>
    <cellStyle name="Notas 89 83" xfId="10499"/>
    <cellStyle name="Notas 89 84" xfId="10500"/>
    <cellStyle name="Notas 89 85" xfId="10501"/>
    <cellStyle name="Notas 89 86" xfId="10502"/>
    <cellStyle name="Notas 89 87" xfId="10503"/>
    <cellStyle name="Notas 89 88" xfId="10504"/>
    <cellStyle name="Notas 89 89" xfId="10505"/>
    <cellStyle name="Notas 89 9" xfId="10506"/>
    <cellStyle name="Notas 89 90" xfId="10507"/>
    <cellStyle name="Notas 89 91" xfId="10508"/>
    <cellStyle name="Notas 89 92" xfId="10509"/>
    <cellStyle name="Notas 89 93" xfId="10510"/>
    <cellStyle name="Notas 89 94" xfId="10511"/>
    <cellStyle name="Notas 89 95" xfId="10512"/>
    <cellStyle name="Notas 89 96" xfId="10513"/>
    <cellStyle name="Notas 89 97" xfId="10514"/>
    <cellStyle name="Notas 89 98" xfId="10515"/>
    <cellStyle name="Notas 89 99" xfId="10516"/>
    <cellStyle name="Notas 9" xfId="10517"/>
    <cellStyle name="Notas 9 10" xfId="10518"/>
    <cellStyle name="Notas 9 100" xfId="10519"/>
    <cellStyle name="Notas 9 101" xfId="10520"/>
    <cellStyle name="Notas 9 102" xfId="10521"/>
    <cellStyle name="Notas 9 103" xfId="10522"/>
    <cellStyle name="Notas 9 104" xfId="10523"/>
    <cellStyle name="Notas 9 105" xfId="10524"/>
    <cellStyle name="Notas 9 106" xfId="10525"/>
    <cellStyle name="Notas 9 107" xfId="10526"/>
    <cellStyle name="Notas 9 108" xfId="10527"/>
    <cellStyle name="Notas 9 109" xfId="10528"/>
    <cellStyle name="Notas 9 11" xfId="10529"/>
    <cellStyle name="Notas 9 110" xfId="10530"/>
    <cellStyle name="Notas 9 111" xfId="10531"/>
    <cellStyle name="Notas 9 112" xfId="10532"/>
    <cellStyle name="Notas 9 113" xfId="10533"/>
    <cellStyle name="Notas 9 114" xfId="10534"/>
    <cellStyle name="Notas 9 12" xfId="10535"/>
    <cellStyle name="Notas 9 13" xfId="10536"/>
    <cellStyle name="Notas 9 14" xfId="10537"/>
    <cellStyle name="Notas 9 15" xfId="10538"/>
    <cellStyle name="Notas 9 16" xfId="10539"/>
    <cellStyle name="Notas 9 17" xfId="10540"/>
    <cellStyle name="Notas 9 18" xfId="10541"/>
    <cellStyle name="Notas 9 19" xfId="10542"/>
    <cellStyle name="Notas 9 2" xfId="10543"/>
    <cellStyle name="Notas 9 20" xfId="10544"/>
    <cellStyle name="Notas 9 21" xfId="10545"/>
    <cellStyle name="Notas 9 22" xfId="10546"/>
    <cellStyle name="Notas 9 23" xfId="10547"/>
    <cellStyle name="Notas 9 24" xfId="10548"/>
    <cellStyle name="Notas 9 25" xfId="10549"/>
    <cellStyle name="Notas 9 26" xfId="10550"/>
    <cellStyle name="Notas 9 27" xfId="10551"/>
    <cellStyle name="Notas 9 28" xfId="10552"/>
    <cellStyle name="Notas 9 29" xfId="10553"/>
    <cellStyle name="Notas 9 3" xfId="10554"/>
    <cellStyle name="Notas 9 30" xfId="10555"/>
    <cellStyle name="Notas 9 31" xfId="10556"/>
    <cellStyle name="Notas 9 32" xfId="10557"/>
    <cellStyle name="Notas 9 33" xfId="10558"/>
    <cellStyle name="Notas 9 34" xfId="10559"/>
    <cellStyle name="Notas 9 35" xfId="10560"/>
    <cellStyle name="Notas 9 36" xfId="10561"/>
    <cellStyle name="Notas 9 37" xfId="10562"/>
    <cellStyle name="Notas 9 38" xfId="10563"/>
    <cellStyle name="Notas 9 39" xfId="10564"/>
    <cellStyle name="Notas 9 4" xfId="10565"/>
    <cellStyle name="Notas 9 40" xfId="10566"/>
    <cellStyle name="Notas 9 41" xfId="10567"/>
    <cellStyle name="Notas 9 42" xfId="10568"/>
    <cellStyle name="Notas 9 43" xfId="10569"/>
    <cellStyle name="Notas 9 44" xfId="10570"/>
    <cellStyle name="Notas 9 45" xfId="10571"/>
    <cellStyle name="Notas 9 46" xfId="10572"/>
    <cellStyle name="Notas 9 47" xfId="10573"/>
    <cellStyle name="Notas 9 48" xfId="10574"/>
    <cellStyle name="Notas 9 49" xfId="10575"/>
    <cellStyle name="Notas 9 5" xfId="10576"/>
    <cellStyle name="Notas 9 50" xfId="10577"/>
    <cellStyle name="Notas 9 51" xfId="10578"/>
    <cellStyle name="Notas 9 52" xfId="10579"/>
    <cellStyle name="Notas 9 53" xfId="10580"/>
    <cellStyle name="Notas 9 54" xfId="10581"/>
    <cellStyle name="Notas 9 55" xfId="10582"/>
    <cellStyle name="Notas 9 56" xfId="10583"/>
    <cellStyle name="Notas 9 57" xfId="10584"/>
    <cellStyle name="Notas 9 58" xfId="10585"/>
    <cellStyle name="Notas 9 59" xfId="10586"/>
    <cellStyle name="Notas 9 6" xfId="10587"/>
    <cellStyle name="Notas 9 60" xfId="10588"/>
    <cellStyle name="Notas 9 61" xfId="10589"/>
    <cellStyle name="Notas 9 62" xfId="10590"/>
    <cellStyle name="Notas 9 63" xfId="10591"/>
    <cellStyle name="Notas 9 64" xfId="10592"/>
    <cellStyle name="Notas 9 65" xfId="10593"/>
    <cellStyle name="Notas 9 66" xfId="10594"/>
    <cellStyle name="Notas 9 67" xfId="10595"/>
    <cellStyle name="Notas 9 68" xfId="10596"/>
    <cellStyle name="Notas 9 69" xfId="10597"/>
    <cellStyle name="Notas 9 7" xfId="10598"/>
    <cellStyle name="Notas 9 70" xfId="10599"/>
    <cellStyle name="Notas 9 71" xfId="10600"/>
    <cellStyle name="Notas 9 72" xfId="10601"/>
    <cellStyle name="Notas 9 73" xfId="10602"/>
    <cellStyle name="Notas 9 74" xfId="10603"/>
    <cellStyle name="Notas 9 75" xfId="10604"/>
    <cellStyle name="Notas 9 76" xfId="10605"/>
    <cellStyle name="Notas 9 77" xfId="10606"/>
    <cellStyle name="Notas 9 78" xfId="10607"/>
    <cellStyle name="Notas 9 79" xfId="10608"/>
    <cellStyle name="Notas 9 8" xfId="10609"/>
    <cellStyle name="Notas 9 80" xfId="10610"/>
    <cellStyle name="Notas 9 81" xfId="10611"/>
    <cellStyle name="Notas 9 82" xfId="10612"/>
    <cellStyle name="Notas 9 83" xfId="10613"/>
    <cellStyle name="Notas 9 84" xfId="10614"/>
    <cellStyle name="Notas 9 85" xfId="10615"/>
    <cellStyle name="Notas 9 86" xfId="10616"/>
    <cellStyle name="Notas 9 87" xfId="10617"/>
    <cellStyle name="Notas 9 88" xfId="10618"/>
    <cellStyle name="Notas 9 89" xfId="10619"/>
    <cellStyle name="Notas 9 9" xfId="10620"/>
    <cellStyle name="Notas 9 90" xfId="10621"/>
    <cellStyle name="Notas 9 91" xfId="10622"/>
    <cellStyle name="Notas 9 92" xfId="10623"/>
    <cellStyle name="Notas 9 93" xfId="10624"/>
    <cellStyle name="Notas 9 94" xfId="10625"/>
    <cellStyle name="Notas 9 95" xfId="10626"/>
    <cellStyle name="Notas 9 96" xfId="10627"/>
    <cellStyle name="Notas 9 97" xfId="10628"/>
    <cellStyle name="Notas 9 98" xfId="10629"/>
    <cellStyle name="Notas 9 99" xfId="10630"/>
    <cellStyle name="Notas 90" xfId="10631"/>
    <cellStyle name="Notas 90 10" xfId="10632"/>
    <cellStyle name="Notas 90 100" xfId="10633"/>
    <cellStyle name="Notas 90 101" xfId="10634"/>
    <cellStyle name="Notas 90 102" xfId="10635"/>
    <cellStyle name="Notas 90 103" xfId="10636"/>
    <cellStyle name="Notas 90 104" xfId="10637"/>
    <cellStyle name="Notas 90 105" xfId="10638"/>
    <cellStyle name="Notas 90 106" xfId="10639"/>
    <cellStyle name="Notas 90 107" xfId="10640"/>
    <cellStyle name="Notas 90 108" xfId="10641"/>
    <cellStyle name="Notas 90 109" xfId="10642"/>
    <cellStyle name="Notas 90 11" xfId="10643"/>
    <cellStyle name="Notas 90 110" xfId="10644"/>
    <cellStyle name="Notas 90 111" xfId="10645"/>
    <cellStyle name="Notas 90 112" xfId="10646"/>
    <cellStyle name="Notas 90 113" xfId="10647"/>
    <cellStyle name="Notas 90 114" xfId="10648"/>
    <cellStyle name="Notas 90 12" xfId="10649"/>
    <cellStyle name="Notas 90 13" xfId="10650"/>
    <cellStyle name="Notas 90 14" xfId="10651"/>
    <cellStyle name="Notas 90 15" xfId="10652"/>
    <cellStyle name="Notas 90 16" xfId="10653"/>
    <cellStyle name="Notas 90 17" xfId="10654"/>
    <cellStyle name="Notas 90 18" xfId="10655"/>
    <cellStyle name="Notas 90 19" xfId="10656"/>
    <cellStyle name="Notas 90 2" xfId="10657"/>
    <cellStyle name="Notas 90 20" xfId="10658"/>
    <cellStyle name="Notas 90 21" xfId="10659"/>
    <cellStyle name="Notas 90 22" xfId="10660"/>
    <cellStyle name="Notas 90 23" xfId="10661"/>
    <cellStyle name="Notas 90 24" xfId="10662"/>
    <cellStyle name="Notas 90 25" xfId="10663"/>
    <cellStyle name="Notas 90 26" xfId="10664"/>
    <cellStyle name="Notas 90 27" xfId="10665"/>
    <cellStyle name="Notas 90 28" xfId="10666"/>
    <cellStyle name="Notas 90 29" xfId="10667"/>
    <cellStyle name="Notas 90 3" xfId="10668"/>
    <cellStyle name="Notas 90 30" xfId="10669"/>
    <cellStyle name="Notas 90 31" xfId="10670"/>
    <cellStyle name="Notas 90 32" xfId="10671"/>
    <cellStyle name="Notas 90 33" xfId="10672"/>
    <cellStyle name="Notas 90 34" xfId="10673"/>
    <cellStyle name="Notas 90 35" xfId="10674"/>
    <cellStyle name="Notas 90 36" xfId="10675"/>
    <cellStyle name="Notas 90 37" xfId="10676"/>
    <cellStyle name="Notas 90 38" xfId="10677"/>
    <cellStyle name="Notas 90 39" xfId="10678"/>
    <cellStyle name="Notas 90 4" xfId="10679"/>
    <cellStyle name="Notas 90 40" xfId="10680"/>
    <cellStyle name="Notas 90 41" xfId="10681"/>
    <cellStyle name="Notas 90 42" xfId="10682"/>
    <cellStyle name="Notas 90 43" xfId="10683"/>
    <cellStyle name="Notas 90 44" xfId="10684"/>
    <cellStyle name="Notas 90 45" xfId="10685"/>
    <cellStyle name="Notas 90 46" xfId="10686"/>
    <cellStyle name="Notas 90 47" xfId="10687"/>
    <cellStyle name="Notas 90 48" xfId="10688"/>
    <cellStyle name="Notas 90 49" xfId="10689"/>
    <cellStyle name="Notas 90 5" xfId="10690"/>
    <cellStyle name="Notas 90 50" xfId="10691"/>
    <cellStyle name="Notas 90 51" xfId="10692"/>
    <cellStyle name="Notas 90 52" xfId="10693"/>
    <cellStyle name="Notas 90 53" xfId="10694"/>
    <cellStyle name="Notas 90 54" xfId="10695"/>
    <cellStyle name="Notas 90 55" xfId="10696"/>
    <cellStyle name="Notas 90 56" xfId="10697"/>
    <cellStyle name="Notas 90 57" xfId="10698"/>
    <cellStyle name="Notas 90 58" xfId="10699"/>
    <cellStyle name="Notas 90 59" xfId="10700"/>
    <cellStyle name="Notas 90 6" xfId="10701"/>
    <cellStyle name="Notas 90 60" xfId="10702"/>
    <cellStyle name="Notas 90 61" xfId="10703"/>
    <cellStyle name="Notas 90 62" xfId="10704"/>
    <cellStyle name="Notas 90 63" xfId="10705"/>
    <cellStyle name="Notas 90 64" xfId="10706"/>
    <cellStyle name="Notas 90 65" xfId="10707"/>
    <cellStyle name="Notas 90 66" xfId="10708"/>
    <cellStyle name="Notas 90 67" xfId="10709"/>
    <cellStyle name="Notas 90 68" xfId="10710"/>
    <cellStyle name="Notas 90 69" xfId="10711"/>
    <cellStyle name="Notas 90 7" xfId="10712"/>
    <cellStyle name="Notas 90 70" xfId="10713"/>
    <cellStyle name="Notas 90 71" xfId="10714"/>
    <cellStyle name="Notas 90 72" xfId="10715"/>
    <cellStyle name="Notas 90 73" xfId="10716"/>
    <cellStyle name="Notas 90 74" xfId="10717"/>
    <cellStyle name="Notas 90 75" xfId="10718"/>
    <cellStyle name="Notas 90 76" xfId="10719"/>
    <cellStyle name="Notas 90 77" xfId="10720"/>
    <cellStyle name="Notas 90 78" xfId="10721"/>
    <cellStyle name="Notas 90 79" xfId="10722"/>
    <cellStyle name="Notas 90 8" xfId="10723"/>
    <cellStyle name="Notas 90 80" xfId="10724"/>
    <cellStyle name="Notas 90 81" xfId="10725"/>
    <cellStyle name="Notas 90 82" xfId="10726"/>
    <cellStyle name="Notas 90 83" xfId="10727"/>
    <cellStyle name="Notas 90 84" xfId="10728"/>
    <cellStyle name="Notas 90 85" xfId="10729"/>
    <cellStyle name="Notas 90 86" xfId="10730"/>
    <cellStyle name="Notas 90 87" xfId="10731"/>
    <cellStyle name="Notas 90 88" xfId="10732"/>
    <cellStyle name="Notas 90 89" xfId="10733"/>
    <cellStyle name="Notas 90 9" xfId="10734"/>
    <cellStyle name="Notas 90 90" xfId="10735"/>
    <cellStyle name="Notas 90 91" xfId="10736"/>
    <cellStyle name="Notas 90 92" xfId="10737"/>
    <cellStyle name="Notas 90 93" xfId="10738"/>
    <cellStyle name="Notas 90 94" xfId="10739"/>
    <cellStyle name="Notas 90 95" xfId="10740"/>
    <cellStyle name="Notas 90 96" xfId="10741"/>
    <cellStyle name="Notas 90 97" xfId="10742"/>
    <cellStyle name="Notas 90 98" xfId="10743"/>
    <cellStyle name="Notas 90 99" xfId="10744"/>
    <cellStyle name="Notas 91" xfId="10745"/>
    <cellStyle name="Notas 91 10" xfId="10746"/>
    <cellStyle name="Notas 91 100" xfId="10747"/>
    <cellStyle name="Notas 91 101" xfId="10748"/>
    <cellStyle name="Notas 91 102" xfId="10749"/>
    <cellStyle name="Notas 91 103" xfId="10750"/>
    <cellStyle name="Notas 91 104" xfId="10751"/>
    <cellStyle name="Notas 91 105" xfId="10752"/>
    <cellStyle name="Notas 91 106" xfId="10753"/>
    <cellStyle name="Notas 91 107" xfId="10754"/>
    <cellStyle name="Notas 91 108" xfId="10755"/>
    <cellStyle name="Notas 91 109" xfId="10756"/>
    <cellStyle name="Notas 91 11" xfId="10757"/>
    <cellStyle name="Notas 91 110" xfId="10758"/>
    <cellStyle name="Notas 91 111" xfId="10759"/>
    <cellStyle name="Notas 91 112" xfId="10760"/>
    <cellStyle name="Notas 91 113" xfId="10761"/>
    <cellStyle name="Notas 91 114" xfId="10762"/>
    <cellStyle name="Notas 91 12" xfId="10763"/>
    <cellStyle name="Notas 91 13" xfId="10764"/>
    <cellStyle name="Notas 91 14" xfId="10765"/>
    <cellStyle name="Notas 91 15" xfId="10766"/>
    <cellStyle name="Notas 91 16" xfId="10767"/>
    <cellStyle name="Notas 91 17" xfId="10768"/>
    <cellStyle name="Notas 91 18" xfId="10769"/>
    <cellStyle name="Notas 91 19" xfId="10770"/>
    <cellStyle name="Notas 91 2" xfId="10771"/>
    <cellStyle name="Notas 91 20" xfId="10772"/>
    <cellStyle name="Notas 91 21" xfId="10773"/>
    <cellStyle name="Notas 91 22" xfId="10774"/>
    <cellStyle name="Notas 91 23" xfId="10775"/>
    <cellStyle name="Notas 91 24" xfId="10776"/>
    <cellStyle name="Notas 91 25" xfId="10777"/>
    <cellStyle name="Notas 91 26" xfId="10778"/>
    <cellStyle name="Notas 91 27" xfId="10779"/>
    <cellStyle name="Notas 91 28" xfId="10780"/>
    <cellStyle name="Notas 91 29" xfId="10781"/>
    <cellStyle name="Notas 91 3" xfId="10782"/>
    <cellStyle name="Notas 91 30" xfId="10783"/>
    <cellStyle name="Notas 91 31" xfId="10784"/>
    <cellStyle name="Notas 91 32" xfId="10785"/>
    <cellStyle name="Notas 91 33" xfId="10786"/>
    <cellStyle name="Notas 91 34" xfId="10787"/>
    <cellStyle name="Notas 91 35" xfId="10788"/>
    <cellStyle name="Notas 91 36" xfId="10789"/>
    <cellStyle name="Notas 91 37" xfId="10790"/>
    <cellStyle name="Notas 91 38" xfId="10791"/>
    <cellStyle name="Notas 91 39" xfId="10792"/>
    <cellStyle name="Notas 91 4" xfId="10793"/>
    <cellStyle name="Notas 91 40" xfId="10794"/>
    <cellStyle name="Notas 91 41" xfId="10795"/>
    <cellStyle name="Notas 91 42" xfId="10796"/>
    <cellStyle name="Notas 91 43" xfId="10797"/>
    <cellStyle name="Notas 91 44" xfId="10798"/>
    <cellStyle name="Notas 91 45" xfId="10799"/>
    <cellStyle name="Notas 91 46" xfId="10800"/>
    <cellStyle name="Notas 91 47" xfId="10801"/>
    <cellStyle name="Notas 91 48" xfId="10802"/>
    <cellStyle name="Notas 91 49" xfId="10803"/>
    <cellStyle name="Notas 91 5" xfId="10804"/>
    <cellStyle name="Notas 91 50" xfId="10805"/>
    <cellStyle name="Notas 91 51" xfId="10806"/>
    <cellStyle name="Notas 91 52" xfId="10807"/>
    <cellStyle name="Notas 91 53" xfId="10808"/>
    <cellStyle name="Notas 91 54" xfId="10809"/>
    <cellStyle name="Notas 91 55" xfId="10810"/>
    <cellStyle name="Notas 91 56" xfId="10811"/>
    <cellStyle name="Notas 91 57" xfId="10812"/>
    <cellStyle name="Notas 91 58" xfId="10813"/>
    <cellStyle name="Notas 91 59" xfId="10814"/>
    <cellStyle name="Notas 91 6" xfId="10815"/>
    <cellStyle name="Notas 91 60" xfId="10816"/>
    <cellStyle name="Notas 91 61" xfId="10817"/>
    <cellStyle name="Notas 91 62" xfId="10818"/>
    <cellStyle name="Notas 91 63" xfId="10819"/>
    <cellStyle name="Notas 91 64" xfId="10820"/>
    <cellStyle name="Notas 91 65" xfId="10821"/>
    <cellStyle name="Notas 91 66" xfId="10822"/>
    <cellStyle name="Notas 91 67" xfId="10823"/>
    <cellStyle name="Notas 91 68" xfId="10824"/>
    <cellStyle name="Notas 91 69" xfId="10825"/>
    <cellStyle name="Notas 91 7" xfId="10826"/>
    <cellStyle name="Notas 91 70" xfId="10827"/>
    <cellStyle name="Notas 91 71" xfId="10828"/>
    <cellStyle name="Notas 91 72" xfId="10829"/>
    <cellStyle name="Notas 91 73" xfId="10830"/>
    <cellStyle name="Notas 91 74" xfId="10831"/>
    <cellStyle name="Notas 91 75" xfId="10832"/>
    <cellStyle name="Notas 91 76" xfId="10833"/>
    <cellStyle name="Notas 91 77" xfId="10834"/>
    <cellStyle name="Notas 91 78" xfId="10835"/>
    <cellStyle name="Notas 91 79" xfId="10836"/>
    <cellStyle name="Notas 91 8" xfId="10837"/>
    <cellStyle name="Notas 91 80" xfId="10838"/>
    <cellStyle name="Notas 91 81" xfId="10839"/>
    <cellStyle name="Notas 91 82" xfId="10840"/>
    <cellStyle name="Notas 91 83" xfId="10841"/>
    <cellStyle name="Notas 91 84" xfId="10842"/>
    <cellStyle name="Notas 91 85" xfId="10843"/>
    <cellStyle name="Notas 91 86" xfId="10844"/>
    <cellStyle name="Notas 91 87" xfId="10845"/>
    <cellStyle name="Notas 91 88" xfId="10846"/>
    <cellStyle name="Notas 91 89" xfId="10847"/>
    <cellStyle name="Notas 91 9" xfId="10848"/>
    <cellStyle name="Notas 91 90" xfId="10849"/>
    <cellStyle name="Notas 91 91" xfId="10850"/>
    <cellStyle name="Notas 91 92" xfId="10851"/>
    <cellStyle name="Notas 91 93" xfId="10852"/>
    <cellStyle name="Notas 91 94" xfId="10853"/>
    <cellStyle name="Notas 91 95" xfId="10854"/>
    <cellStyle name="Notas 91 96" xfId="10855"/>
    <cellStyle name="Notas 91 97" xfId="10856"/>
    <cellStyle name="Notas 91 98" xfId="10857"/>
    <cellStyle name="Notas 91 99" xfId="10858"/>
    <cellStyle name="Notas 92" xfId="10859"/>
    <cellStyle name="Notas 92 10" xfId="10860"/>
    <cellStyle name="Notas 92 100" xfId="10861"/>
    <cellStyle name="Notas 92 101" xfId="10862"/>
    <cellStyle name="Notas 92 102" xfId="10863"/>
    <cellStyle name="Notas 92 103" xfId="10864"/>
    <cellStyle name="Notas 92 104" xfId="10865"/>
    <cellStyle name="Notas 92 105" xfId="10866"/>
    <cellStyle name="Notas 92 106" xfId="10867"/>
    <cellStyle name="Notas 92 107" xfId="10868"/>
    <cellStyle name="Notas 92 108" xfId="10869"/>
    <cellStyle name="Notas 92 109" xfId="10870"/>
    <cellStyle name="Notas 92 11" xfId="10871"/>
    <cellStyle name="Notas 92 110" xfId="10872"/>
    <cellStyle name="Notas 92 111" xfId="10873"/>
    <cellStyle name="Notas 92 112" xfId="10874"/>
    <cellStyle name="Notas 92 113" xfId="10875"/>
    <cellStyle name="Notas 92 114" xfId="10876"/>
    <cellStyle name="Notas 92 12" xfId="10877"/>
    <cellStyle name="Notas 92 13" xfId="10878"/>
    <cellStyle name="Notas 92 14" xfId="10879"/>
    <cellStyle name="Notas 92 15" xfId="10880"/>
    <cellStyle name="Notas 92 16" xfId="10881"/>
    <cellStyle name="Notas 92 17" xfId="10882"/>
    <cellStyle name="Notas 92 18" xfId="10883"/>
    <cellStyle name="Notas 92 19" xfId="10884"/>
    <cellStyle name="Notas 92 2" xfId="10885"/>
    <cellStyle name="Notas 92 20" xfId="10886"/>
    <cellStyle name="Notas 92 21" xfId="10887"/>
    <cellStyle name="Notas 92 22" xfId="10888"/>
    <cellStyle name="Notas 92 23" xfId="10889"/>
    <cellStyle name="Notas 92 24" xfId="10890"/>
    <cellStyle name="Notas 92 25" xfId="10891"/>
    <cellStyle name="Notas 92 26" xfId="10892"/>
    <cellStyle name="Notas 92 27" xfId="10893"/>
    <cellStyle name="Notas 92 28" xfId="10894"/>
    <cellStyle name="Notas 92 29" xfId="10895"/>
    <cellStyle name="Notas 92 3" xfId="10896"/>
    <cellStyle name="Notas 92 30" xfId="10897"/>
    <cellStyle name="Notas 92 31" xfId="10898"/>
    <cellStyle name="Notas 92 32" xfId="10899"/>
    <cellStyle name="Notas 92 33" xfId="10900"/>
    <cellStyle name="Notas 92 34" xfId="10901"/>
    <cellStyle name="Notas 92 35" xfId="10902"/>
    <cellStyle name="Notas 92 36" xfId="10903"/>
    <cellStyle name="Notas 92 37" xfId="10904"/>
    <cellStyle name="Notas 92 38" xfId="10905"/>
    <cellStyle name="Notas 92 39" xfId="10906"/>
    <cellStyle name="Notas 92 4" xfId="10907"/>
    <cellStyle name="Notas 92 40" xfId="10908"/>
    <cellStyle name="Notas 92 41" xfId="10909"/>
    <cellStyle name="Notas 92 42" xfId="10910"/>
    <cellStyle name="Notas 92 43" xfId="10911"/>
    <cellStyle name="Notas 92 44" xfId="10912"/>
    <cellStyle name="Notas 92 45" xfId="10913"/>
    <cellStyle name="Notas 92 46" xfId="10914"/>
    <cellStyle name="Notas 92 47" xfId="10915"/>
    <cellStyle name="Notas 92 48" xfId="10916"/>
    <cellStyle name="Notas 92 49" xfId="10917"/>
    <cellStyle name="Notas 92 5" xfId="10918"/>
    <cellStyle name="Notas 92 50" xfId="10919"/>
    <cellStyle name="Notas 92 51" xfId="10920"/>
    <cellStyle name="Notas 92 52" xfId="10921"/>
    <cellStyle name="Notas 92 53" xfId="10922"/>
    <cellStyle name="Notas 92 54" xfId="10923"/>
    <cellStyle name="Notas 92 55" xfId="10924"/>
    <cellStyle name="Notas 92 56" xfId="10925"/>
    <cellStyle name="Notas 92 57" xfId="10926"/>
    <cellStyle name="Notas 92 58" xfId="10927"/>
    <cellStyle name="Notas 92 59" xfId="10928"/>
    <cellStyle name="Notas 92 6" xfId="10929"/>
    <cellStyle name="Notas 92 60" xfId="10930"/>
    <cellStyle name="Notas 92 61" xfId="10931"/>
    <cellStyle name="Notas 92 62" xfId="10932"/>
    <cellStyle name="Notas 92 63" xfId="10933"/>
    <cellStyle name="Notas 92 64" xfId="10934"/>
    <cellStyle name="Notas 92 65" xfId="10935"/>
    <cellStyle name="Notas 92 66" xfId="10936"/>
    <cellStyle name="Notas 92 67" xfId="10937"/>
    <cellStyle name="Notas 92 68" xfId="10938"/>
    <cellStyle name="Notas 92 69" xfId="10939"/>
    <cellStyle name="Notas 92 7" xfId="10940"/>
    <cellStyle name="Notas 92 70" xfId="10941"/>
    <cellStyle name="Notas 92 71" xfId="10942"/>
    <cellStyle name="Notas 92 72" xfId="10943"/>
    <cellStyle name="Notas 92 73" xfId="10944"/>
    <cellStyle name="Notas 92 74" xfId="10945"/>
    <cellStyle name="Notas 92 75" xfId="10946"/>
    <cellStyle name="Notas 92 76" xfId="10947"/>
    <cellStyle name="Notas 92 77" xfId="10948"/>
    <cellStyle name="Notas 92 78" xfId="10949"/>
    <cellStyle name="Notas 92 79" xfId="10950"/>
    <cellStyle name="Notas 92 8" xfId="10951"/>
    <cellStyle name="Notas 92 80" xfId="10952"/>
    <cellStyle name="Notas 92 81" xfId="10953"/>
    <cellStyle name="Notas 92 82" xfId="10954"/>
    <cellStyle name="Notas 92 83" xfId="10955"/>
    <cellStyle name="Notas 92 84" xfId="10956"/>
    <cellStyle name="Notas 92 85" xfId="10957"/>
    <cellStyle name="Notas 92 86" xfId="10958"/>
    <cellStyle name="Notas 92 87" xfId="10959"/>
    <cellStyle name="Notas 92 88" xfId="10960"/>
    <cellStyle name="Notas 92 89" xfId="10961"/>
    <cellStyle name="Notas 92 9" xfId="10962"/>
    <cellStyle name="Notas 92 90" xfId="10963"/>
    <cellStyle name="Notas 92 91" xfId="10964"/>
    <cellStyle name="Notas 92 92" xfId="10965"/>
    <cellStyle name="Notas 92 93" xfId="10966"/>
    <cellStyle name="Notas 92 94" xfId="10967"/>
    <cellStyle name="Notas 92 95" xfId="10968"/>
    <cellStyle name="Notas 92 96" xfId="10969"/>
    <cellStyle name="Notas 92 97" xfId="10970"/>
    <cellStyle name="Notas 92 98" xfId="10971"/>
    <cellStyle name="Notas 92 99" xfId="10972"/>
    <cellStyle name="Notas 93" xfId="10973"/>
    <cellStyle name="Notas 93 10" xfId="10974"/>
    <cellStyle name="Notas 93 100" xfId="10975"/>
    <cellStyle name="Notas 93 101" xfId="10976"/>
    <cellStyle name="Notas 93 102" xfId="10977"/>
    <cellStyle name="Notas 93 103" xfId="10978"/>
    <cellStyle name="Notas 93 104" xfId="10979"/>
    <cellStyle name="Notas 93 105" xfId="10980"/>
    <cellStyle name="Notas 93 106" xfId="10981"/>
    <cellStyle name="Notas 93 107" xfId="10982"/>
    <cellStyle name="Notas 93 108" xfId="10983"/>
    <cellStyle name="Notas 93 109" xfId="10984"/>
    <cellStyle name="Notas 93 11" xfId="10985"/>
    <cellStyle name="Notas 93 110" xfId="10986"/>
    <cellStyle name="Notas 93 111" xfId="10987"/>
    <cellStyle name="Notas 93 112" xfId="10988"/>
    <cellStyle name="Notas 93 113" xfId="10989"/>
    <cellStyle name="Notas 93 114" xfId="10990"/>
    <cellStyle name="Notas 93 12" xfId="10991"/>
    <cellStyle name="Notas 93 13" xfId="10992"/>
    <cellStyle name="Notas 93 14" xfId="10993"/>
    <cellStyle name="Notas 93 15" xfId="10994"/>
    <cellStyle name="Notas 93 16" xfId="10995"/>
    <cellStyle name="Notas 93 17" xfId="10996"/>
    <cellStyle name="Notas 93 18" xfId="10997"/>
    <cellStyle name="Notas 93 19" xfId="10998"/>
    <cellStyle name="Notas 93 2" xfId="10999"/>
    <cellStyle name="Notas 93 20" xfId="11000"/>
    <cellStyle name="Notas 93 21" xfId="11001"/>
    <cellStyle name="Notas 93 22" xfId="11002"/>
    <cellStyle name="Notas 93 23" xfId="11003"/>
    <cellStyle name="Notas 93 24" xfId="11004"/>
    <cellStyle name="Notas 93 25" xfId="11005"/>
    <cellStyle name="Notas 93 26" xfId="11006"/>
    <cellStyle name="Notas 93 27" xfId="11007"/>
    <cellStyle name="Notas 93 28" xfId="11008"/>
    <cellStyle name="Notas 93 29" xfId="11009"/>
    <cellStyle name="Notas 93 3" xfId="11010"/>
    <cellStyle name="Notas 93 30" xfId="11011"/>
    <cellStyle name="Notas 93 31" xfId="11012"/>
    <cellStyle name="Notas 93 32" xfId="11013"/>
    <cellStyle name="Notas 93 33" xfId="11014"/>
    <cellStyle name="Notas 93 34" xfId="11015"/>
    <cellStyle name="Notas 93 35" xfId="11016"/>
    <cellStyle name="Notas 93 36" xfId="11017"/>
    <cellStyle name="Notas 93 37" xfId="11018"/>
    <cellStyle name="Notas 93 38" xfId="11019"/>
    <cellStyle name="Notas 93 39" xfId="11020"/>
    <cellStyle name="Notas 93 4" xfId="11021"/>
    <cellStyle name="Notas 93 40" xfId="11022"/>
    <cellStyle name="Notas 93 41" xfId="11023"/>
    <cellStyle name="Notas 93 42" xfId="11024"/>
    <cellStyle name="Notas 93 43" xfId="11025"/>
    <cellStyle name="Notas 93 44" xfId="11026"/>
    <cellStyle name="Notas 93 45" xfId="11027"/>
    <cellStyle name="Notas 93 46" xfId="11028"/>
    <cellStyle name="Notas 93 47" xfId="11029"/>
    <cellStyle name="Notas 93 48" xfId="11030"/>
    <cellStyle name="Notas 93 49" xfId="11031"/>
    <cellStyle name="Notas 93 5" xfId="11032"/>
    <cellStyle name="Notas 93 50" xfId="11033"/>
    <cellStyle name="Notas 93 51" xfId="11034"/>
    <cellStyle name="Notas 93 52" xfId="11035"/>
    <cellStyle name="Notas 93 53" xfId="11036"/>
    <cellStyle name="Notas 93 54" xfId="11037"/>
    <cellStyle name="Notas 93 55" xfId="11038"/>
    <cellStyle name="Notas 93 56" xfId="11039"/>
    <cellStyle name="Notas 93 57" xfId="11040"/>
    <cellStyle name="Notas 93 58" xfId="11041"/>
    <cellStyle name="Notas 93 59" xfId="11042"/>
    <cellStyle name="Notas 93 6" xfId="11043"/>
    <cellStyle name="Notas 93 60" xfId="11044"/>
    <cellStyle name="Notas 93 61" xfId="11045"/>
    <cellStyle name="Notas 93 62" xfId="11046"/>
    <cellStyle name="Notas 93 63" xfId="11047"/>
    <cellStyle name="Notas 93 64" xfId="11048"/>
    <cellStyle name="Notas 93 65" xfId="11049"/>
    <cellStyle name="Notas 93 66" xfId="11050"/>
    <cellStyle name="Notas 93 67" xfId="11051"/>
    <cellStyle name="Notas 93 68" xfId="11052"/>
    <cellStyle name="Notas 93 69" xfId="11053"/>
    <cellStyle name="Notas 93 7" xfId="11054"/>
    <cellStyle name="Notas 93 70" xfId="11055"/>
    <cellStyle name="Notas 93 71" xfId="11056"/>
    <cellStyle name="Notas 93 72" xfId="11057"/>
    <cellStyle name="Notas 93 73" xfId="11058"/>
    <cellStyle name="Notas 93 74" xfId="11059"/>
    <cellStyle name="Notas 93 75" xfId="11060"/>
    <cellStyle name="Notas 93 76" xfId="11061"/>
    <cellStyle name="Notas 93 77" xfId="11062"/>
    <cellStyle name="Notas 93 78" xfId="11063"/>
    <cellStyle name="Notas 93 79" xfId="11064"/>
    <cellStyle name="Notas 93 8" xfId="11065"/>
    <cellStyle name="Notas 93 80" xfId="11066"/>
    <cellStyle name="Notas 93 81" xfId="11067"/>
    <cellStyle name="Notas 93 82" xfId="11068"/>
    <cellStyle name="Notas 93 83" xfId="11069"/>
    <cellStyle name="Notas 93 84" xfId="11070"/>
    <cellStyle name="Notas 93 85" xfId="11071"/>
    <cellStyle name="Notas 93 86" xfId="11072"/>
    <cellStyle name="Notas 93 87" xfId="11073"/>
    <cellStyle name="Notas 93 88" xfId="11074"/>
    <cellStyle name="Notas 93 89" xfId="11075"/>
    <cellStyle name="Notas 93 9" xfId="11076"/>
    <cellStyle name="Notas 93 90" xfId="11077"/>
    <cellStyle name="Notas 93 91" xfId="11078"/>
    <cellStyle name="Notas 93 92" xfId="11079"/>
    <cellStyle name="Notas 93 93" xfId="11080"/>
    <cellStyle name="Notas 93 94" xfId="11081"/>
    <cellStyle name="Notas 93 95" xfId="11082"/>
    <cellStyle name="Notas 93 96" xfId="11083"/>
    <cellStyle name="Notas 93 97" xfId="11084"/>
    <cellStyle name="Notas 93 98" xfId="11085"/>
    <cellStyle name="Notas 93 99" xfId="11086"/>
    <cellStyle name="Notas 94" xfId="11087"/>
    <cellStyle name="Notas 94 10" xfId="11088"/>
    <cellStyle name="Notas 94 100" xfId="11089"/>
    <cellStyle name="Notas 94 101" xfId="11090"/>
    <cellStyle name="Notas 94 102" xfId="11091"/>
    <cellStyle name="Notas 94 103" xfId="11092"/>
    <cellStyle name="Notas 94 104" xfId="11093"/>
    <cellStyle name="Notas 94 105" xfId="11094"/>
    <cellStyle name="Notas 94 106" xfId="11095"/>
    <cellStyle name="Notas 94 107" xfId="11096"/>
    <cellStyle name="Notas 94 108" xfId="11097"/>
    <cellStyle name="Notas 94 109" xfId="11098"/>
    <cellStyle name="Notas 94 11" xfId="11099"/>
    <cellStyle name="Notas 94 110" xfId="11100"/>
    <cellStyle name="Notas 94 111" xfId="11101"/>
    <cellStyle name="Notas 94 112" xfId="11102"/>
    <cellStyle name="Notas 94 113" xfId="11103"/>
    <cellStyle name="Notas 94 114" xfId="11104"/>
    <cellStyle name="Notas 94 12" xfId="11105"/>
    <cellStyle name="Notas 94 13" xfId="11106"/>
    <cellStyle name="Notas 94 14" xfId="11107"/>
    <cellStyle name="Notas 94 15" xfId="11108"/>
    <cellStyle name="Notas 94 16" xfId="11109"/>
    <cellStyle name="Notas 94 17" xfId="11110"/>
    <cellStyle name="Notas 94 18" xfId="11111"/>
    <cellStyle name="Notas 94 19" xfId="11112"/>
    <cellStyle name="Notas 94 2" xfId="11113"/>
    <cellStyle name="Notas 94 20" xfId="11114"/>
    <cellStyle name="Notas 94 21" xfId="11115"/>
    <cellStyle name="Notas 94 22" xfId="11116"/>
    <cellStyle name="Notas 94 23" xfId="11117"/>
    <cellStyle name="Notas 94 24" xfId="11118"/>
    <cellStyle name="Notas 94 25" xfId="11119"/>
    <cellStyle name="Notas 94 26" xfId="11120"/>
    <cellStyle name="Notas 94 27" xfId="11121"/>
    <cellStyle name="Notas 94 28" xfId="11122"/>
    <cellStyle name="Notas 94 29" xfId="11123"/>
    <cellStyle name="Notas 94 3" xfId="11124"/>
    <cellStyle name="Notas 94 30" xfId="11125"/>
    <cellStyle name="Notas 94 31" xfId="11126"/>
    <cellStyle name="Notas 94 32" xfId="11127"/>
    <cellStyle name="Notas 94 33" xfId="11128"/>
    <cellStyle name="Notas 94 34" xfId="11129"/>
    <cellStyle name="Notas 94 35" xfId="11130"/>
    <cellStyle name="Notas 94 36" xfId="11131"/>
    <cellStyle name="Notas 94 37" xfId="11132"/>
    <cellStyle name="Notas 94 38" xfId="11133"/>
    <cellStyle name="Notas 94 39" xfId="11134"/>
    <cellStyle name="Notas 94 4" xfId="11135"/>
    <cellStyle name="Notas 94 40" xfId="11136"/>
    <cellStyle name="Notas 94 41" xfId="11137"/>
    <cellStyle name="Notas 94 42" xfId="11138"/>
    <cellStyle name="Notas 94 43" xfId="11139"/>
    <cellStyle name="Notas 94 44" xfId="11140"/>
    <cellStyle name="Notas 94 45" xfId="11141"/>
    <cellStyle name="Notas 94 46" xfId="11142"/>
    <cellStyle name="Notas 94 47" xfId="11143"/>
    <cellStyle name="Notas 94 48" xfId="11144"/>
    <cellStyle name="Notas 94 49" xfId="11145"/>
    <cellStyle name="Notas 94 5" xfId="11146"/>
    <cellStyle name="Notas 94 50" xfId="11147"/>
    <cellStyle name="Notas 94 51" xfId="11148"/>
    <cellStyle name="Notas 94 52" xfId="11149"/>
    <cellStyle name="Notas 94 53" xfId="11150"/>
    <cellStyle name="Notas 94 54" xfId="11151"/>
    <cellStyle name="Notas 94 55" xfId="11152"/>
    <cellStyle name="Notas 94 56" xfId="11153"/>
    <cellStyle name="Notas 94 57" xfId="11154"/>
    <cellStyle name="Notas 94 58" xfId="11155"/>
    <cellStyle name="Notas 94 59" xfId="11156"/>
    <cellStyle name="Notas 94 6" xfId="11157"/>
    <cellStyle name="Notas 94 60" xfId="11158"/>
    <cellStyle name="Notas 94 61" xfId="11159"/>
    <cellStyle name="Notas 94 62" xfId="11160"/>
    <cellStyle name="Notas 94 63" xfId="11161"/>
    <cellStyle name="Notas 94 64" xfId="11162"/>
    <cellStyle name="Notas 94 65" xfId="11163"/>
    <cellStyle name="Notas 94 66" xfId="11164"/>
    <cellStyle name="Notas 94 67" xfId="11165"/>
    <cellStyle name="Notas 94 68" xfId="11166"/>
    <cellStyle name="Notas 94 69" xfId="11167"/>
    <cellStyle name="Notas 94 7" xfId="11168"/>
    <cellStyle name="Notas 94 70" xfId="11169"/>
    <cellStyle name="Notas 94 71" xfId="11170"/>
    <cellStyle name="Notas 94 72" xfId="11171"/>
    <cellStyle name="Notas 94 73" xfId="11172"/>
    <cellStyle name="Notas 94 74" xfId="11173"/>
    <cellStyle name="Notas 94 75" xfId="11174"/>
    <cellStyle name="Notas 94 76" xfId="11175"/>
    <cellStyle name="Notas 94 77" xfId="11176"/>
    <cellStyle name="Notas 94 78" xfId="11177"/>
    <cellStyle name="Notas 94 79" xfId="11178"/>
    <cellStyle name="Notas 94 8" xfId="11179"/>
    <cellStyle name="Notas 94 80" xfId="11180"/>
    <cellStyle name="Notas 94 81" xfId="11181"/>
    <cellStyle name="Notas 94 82" xfId="11182"/>
    <cellStyle name="Notas 94 83" xfId="11183"/>
    <cellStyle name="Notas 94 84" xfId="11184"/>
    <cellStyle name="Notas 94 85" xfId="11185"/>
    <cellStyle name="Notas 94 86" xfId="11186"/>
    <cellStyle name="Notas 94 87" xfId="11187"/>
    <cellStyle name="Notas 94 88" xfId="11188"/>
    <cellStyle name="Notas 94 89" xfId="11189"/>
    <cellStyle name="Notas 94 9" xfId="11190"/>
    <cellStyle name="Notas 94 90" xfId="11191"/>
    <cellStyle name="Notas 94 91" xfId="11192"/>
    <cellStyle name="Notas 94 92" xfId="11193"/>
    <cellStyle name="Notas 94 93" xfId="11194"/>
    <cellStyle name="Notas 94 94" xfId="11195"/>
    <cellStyle name="Notas 94 95" xfId="11196"/>
    <cellStyle name="Notas 94 96" xfId="11197"/>
    <cellStyle name="Notas 94 97" xfId="11198"/>
    <cellStyle name="Notas 94 98" xfId="11199"/>
    <cellStyle name="Notas 94 99" xfId="11200"/>
    <cellStyle name="Notas 95" xfId="11201"/>
    <cellStyle name="Notas 95 10" xfId="11202"/>
    <cellStyle name="Notas 95 100" xfId="11203"/>
    <cellStyle name="Notas 95 101" xfId="11204"/>
    <cellStyle name="Notas 95 102" xfId="11205"/>
    <cellStyle name="Notas 95 103" xfId="11206"/>
    <cellStyle name="Notas 95 104" xfId="11207"/>
    <cellStyle name="Notas 95 105" xfId="11208"/>
    <cellStyle name="Notas 95 106" xfId="11209"/>
    <cellStyle name="Notas 95 107" xfId="11210"/>
    <cellStyle name="Notas 95 108" xfId="11211"/>
    <cellStyle name="Notas 95 109" xfId="11212"/>
    <cellStyle name="Notas 95 11" xfId="11213"/>
    <cellStyle name="Notas 95 110" xfId="11214"/>
    <cellStyle name="Notas 95 111" xfId="11215"/>
    <cellStyle name="Notas 95 112" xfId="11216"/>
    <cellStyle name="Notas 95 113" xfId="11217"/>
    <cellStyle name="Notas 95 114" xfId="11218"/>
    <cellStyle name="Notas 95 12" xfId="11219"/>
    <cellStyle name="Notas 95 13" xfId="11220"/>
    <cellStyle name="Notas 95 14" xfId="11221"/>
    <cellStyle name="Notas 95 15" xfId="11222"/>
    <cellStyle name="Notas 95 16" xfId="11223"/>
    <cellStyle name="Notas 95 17" xfId="11224"/>
    <cellStyle name="Notas 95 18" xfId="11225"/>
    <cellStyle name="Notas 95 19" xfId="11226"/>
    <cellStyle name="Notas 95 2" xfId="11227"/>
    <cellStyle name="Notas 95 20" xfId="11228"/>
    <cellStyle name="Notas 95 21" xfId="11229"/>
    <cellStyle name="Notas 95 22" xfId="11230"/>
    <cellStyle name="Notas 95 23" xfId="11231"/>
    <cellStyle name="Notas 95 24" xfId="11232"/>
    <cellStyle name="Notas 95 25" xfId="11233"/>
    <cellStyle name="Notas 95 26" xfId="11234"/>
    <cellStyle name="Notas 95 27" xfId="11235"/>
    <cellStyle name="Notas 95 28" xfId="11236"/>
    <cellStyle name="Notas 95 29" xfId="11237"/>
    <cellStyle name="Notas 95 3" xfId="11238"/>
    <cellStyle name="Notas 95 30" xfId="11239"/>
    <cellStyle name="Notas 95 31" xfId="11240"/>
    <cellStyle name="Notas 95 32" xfId="11241"/>
    <cellStyle name="Notas 95 33" xfId="11242"/>
    <cellStyle name="Notas 95 34" xfId="11243"/>
    <cellStyle name="Notas 95 35" xfId="11244"/>
    <cellStyle name="Notas 95 36" xfId="11245"/>
    <cellStyle name="Notas 95 37" xfId="11246"/>
    <cellStyle name="Notas 95 38" xfId="11247"/>
    <cellStyle name="Notas 95 39" xfId="11248"/>
    <cellStyle name="Notas 95 4" xfId="11249"/>
    <cellStyle name="Notas 95 40" xfId="11250"/>
    <cellStyle name="Notas 95 41" xfId="11251"/>
    <cellStyle name="Notas 95 42" xfId="11252"/>
    <cellStyle name="Notas 95 43" xfId="11253"/>
    <cellStyle name="Notas 95 44" xfId="11254"/>
    <cellStyle name="Notas 95 45" xfId="11255"/>
    <cellStyle name="Notas 95 46" xfId="11256"/>
    <cellStyle name="Notas 95 47" xfId="11257"/>
    <cellStyle name="Notas 95 48" xfId="11258"/>
    <cellStyle name="Notas 95 49" xfId="11259"/>
    <cellStyle name="Notas 95 5" xfId="11260"/>
    <cellStyle name="Notas 95 50" xfId="11261"/>
    <cellStyle name="Notas 95 51" xfId="11262"/>
    <cellStyle name="Notas 95 52" xfId="11263"/>
    <cellStyle name="Notas 95 53" xfId="11264"/>
    <cellStyle name="Notas 95 54" xfId="11265"/>
    <cellStyle name="Notas 95 55" xfId="11266"/>
    <cellStyle name="Notas 95 56" xfId="11267"/>
    <cellStyle name="Notas 95 57" xfId="11268"/>
    <cellStyle name="Notas 95 58" xfId="11269"/>
    <cellStyle name="Notas 95 59" xfId="11270"/>
    <cellStyle name="Notas 95 6" xfId="11271"/>
    <cellStyle name="Notas 95 60" xfId="11272"/>
    <cellStyle name="Notas 95 61" xfId="11273"/>
    <cellStyle name="Notas 95 62" xfId="11274"/>
    <cellStyle name="Notas 95 63" xfId="11275"/>
    <cellStyle name="Notas 95 64" xfId="11276"/>
    <cellStyle name="Notas 95 65" xfId="11277"/>
    <cellStyle name="Notas 95 66" xfId="11278"/>
    <cellStyle name="Notas 95 67" xfId="11279"/>
    <cellStyle name="Notas 95 68" xfId="11280"/>
    <cellStyle name="Notas 95 69" xfId="11281"/>
    <cellStyle name="Notas 95 7" xfId="11282"/>
    <cellStyle name="Notas 95 70" xfId="11283"/>
    <cellStyle name="Notas 95 71" xfId="11284"/>
    <cellStyle name="Notas 95 72" xfId="11285"/>
    <cellStyle name="Notas 95 73" xfId="11286"/>
    <cellStyle name="Notas 95 74" xfId="11287"/>
    <cellStyle name="Notas 95 75" xfId="11288"/>
    <cellStyle name="Notas 95 76" xfId="11289"/>
    <cellStyle name="Notas 95 77" xfId="11290"/>
    <cellStyle name="Notas 95 78" xfId="11291"/>
    <cellStyle name="Notas 95 79" xfId="11292"/>
    <cellStyle name="Notas 95 8" xfId="11293"/>
    <cellStyle name="Notas 95 80" xfId="11294"/>
    <cellStyle name="Notas 95 81" xfId="11295"/>
    <cellStyle name="Notas 95 82" xfId="11296"/>
    <cellStyle name="Notas 95 83" xfId="11297"/>
    <cellStyle name="Notas 95 84" xfId="11298"/>
    <cellStyle name="Notas 95 85" xfId="11299"/>
    <cellStyle name="Notas 95 86" xfId="11300"/>
    <cellStyle name="Notas 95 87" xfId="11301"/>
    <cellStyle name="Notas 95 88" xfId="11302"/>
    <cellStyle name="Notas 95 89" xfId="11303"/>
    <cellStyle name="Notas 95 9" xfId="11304"/>
    <cellStyle name="Notas 95 90" xfId="11305"/>
    <cellStyle name="Notas 95 91" xfId="11306"/>
    <cellStyle name="Notas 95 92" xfId="11307"/>
    <cellStyle name="Notas 95 93" xfId="11308"/>
    <cellStyle name="Notas 95 94" xfId="11309"/>
    <cellStyle name="Notas 95 95" xfId="11310"/>
    <cellStyle name="Notas 95 96" xfId="11311"/>
    <cellStyle name="Notas 95 97" xfId="11312"/>
    <cellStyle name="Notas 95 98" xfId="11313"/>
    <cellStyle name="Notas 95 99" xfId="11314"/>
    <cellStyle name="Notas 96" xfId="11315"/>
    <cellStyle name="Notas 96 10" xfId="11316"/>
    <cellStyle name="Notas 96 100" xfId="11317"/>
    <cellStyle name="Notas 96 101" xfId="11318"/>
    <cellStyle name="Notas 96 102" xfId="11319"/>
    <cellStyle name="Notas 96 103" xfId="11320"/>
    <cellStyle name="Notas 96 104" xfId="11321"/>
    <cellStyle name="Notas 96 105" xfId="11322"/>
    <cellStyle name="Notas 96 106" xfId="11323"/>
    <cellStyle name="Notas 96 107" xfId="11324"/>
    <cellStyle name="Notas 96 108" xfId="11325"/>
    <cellStyle name="Notas 96 109" xfId="11326"/>
    <cellStyle name="Notas 96 11" xfId="11327"/>
    <cellStyle name="Notas 96 110" xfId="11328"/>
    <cellStyle name="Notas 96 111" xfId="11329"/>
    <cellStyle name="Notas 96 112" xfId="11330"/>
    <cellStyle name="Notas 96 113" xfId="11331"/>
    <cellStyle name="Notas 96 114" xfId="11332"/>
    <cellStyle name="Notas 96 12" xfId="11333"/>
    <cellStyle name="Notas 96 13" xfId="11334"/>
    <cellStyle name="Notas 96 14" xfId="11335"/>
    <cellStyle name="Notas 96 15" xfId="11336"/>
    <cellStyle name="Notas 96 16" xfId="11337"/>
    <cellStyle name="Notas 96 17" xfId="11338"/>
    <cellStyle name="Notas 96 18" xfId="11339"/>
    <cellStyle name="Notas 96 19" xfId="11340"/>
    <cellStyle name="Notas 96 2" xfId="11341"/>
    <cellStyle name="Notas 96 20" xfId="11342"/>
    <cellStyle name="Notas 96 21" xfId="11343"/>
    <cellStyle name="Notas 96 22" xfId="11344"/>
    <cellStyle name="Notas 96 23" xfId="11345"/>
    <cellStyle name="Notas 96 24" xfId="11346"/>
    <cellStyle name="Notas 96 25" xfId="11347"/>
    <cellStyle name="Notas 96 26" xfId="11348"/>
    <cellStyle name="Notas 96 27" xfId="11349"/>
    <cellStyle name="Notas 96 28" xfId="11350"/>
    <cellStyle name="Notas 96 29" xfId="11351"/>
    <cellStyle name="Notas 96 3" xfId="11352"/>
    <cellStyle name="Notas 96 30" xfId="11353"/>
    <cellStyle name="Notas 96 31" xfId="11354"/>
    <cellStyle name="Notas 96 32" xfId="11355"/>
    <cellStyle name="Notas 96 33" xfId="11356"/>
    <cellStyle name="Notas 96 34" xfId="11357"/>
    <cellStyle name="Notas 96 35" xfId="11358"/>
    <cellStyle name="Notas 96 36" xfId="11359"/>
    <cellStyle name="Notas 96 37" xfId="11360"/>
    <cellStyle name="Notas 96 38" xfId="11361"/>
    <cellStyle name="Notas 96 39" xfId="11362"/>
    <cellStyle name="Notas 96 4" xfId="11363"/>
    <cellStyle name="Notas 96 40" xfId="11364"/>
    <cellStyle name="Notas 96 41" xfId="11365"/>
    <cellStyle name="Notas 96 42" xfId="11366"/>
    <cellStyle name="Notas 96 43" xfId="11367"/>
    <cellStyle name="Notas 96 44" xfId="11368"/>
    <cellStyle name="Notas 96 45" xfId="11369"/>
    <cellStyle name="Notas 96 46" xfId="11370"/>
    <cellStyle name="Notas 96 47" xfId="11371"/>
    <cellStyle name="Notas 96 48" xfId="11372"/>
    <cellStyle name="Notas 96 49" xfId="11373"/>
    <cellStyle name="Notas 96 5" xfId="11374"/>
    <cellStyle name="Notas 96 50" xfId="11375"/>
    <cellStyle name="Notas 96 51" xfId="11376"/>
    <cellStyle name="Notas 96 52" xfId="11377"/>
    <cellStyle name="Notas 96 53" xfId="11378"/>
    <cellStyle name="Notas 96 54" xfId="11379"/>
    <cellStyle name="Notas 96 55" xfId="11380"/>
    <cellStyle name="Notas 96 56" xfId="11381"/>
    <cellStyle name="Notas 96 57" xfId="11382"/>
    <cellStyle name="Notas 96 58" xfId="11383"/>
    <cellStyle name="Notas 96 59" xfId="11384"/>
    <cellStyle name="Notas 96 6" xfId="11385"/>
    <cellStyle name="Notas 96 60" xfId="11386"/>
    <cellStyle name="Notas 96 61" xfId="11387"/>
    <cellStyle name="Notas 96 62" xfId="11388"/>
    <cellStyle name="Notas 96 63" xfId="11389"/>
    <cellStyle name="Notas 96 64" xfId="11390"/>
    <cellStyle name="Notas 96 65" xfId="11391"/>
    <cellStyle name="Notas 96 66" xfId="11392"/>
    <cellStyle name="Notas 96 67" xfId="11393"/>
    <cellStyle name="Notas 96 68" xfId="11394"/>
    <cellStyle name="Notas 96 69" xfId="11395"/>
    <cellStyle name="Notas 96 7" xfId="11396"/>
    <cellStyle name="Notas 96 70" xfId="11397"/>
    <cellStyle name="Notas 96 71" xfId="11398"/>
    <cellStyle name="Notas 96 72" xfId="11399"/>
    <cellStyle name="Notas 96 73" xfId="11400"/>
    <cellStyle name="Notas 96 74" xfId="11401"/>
    <cellStyle name="Notas 96 75" xfId="11402"/>
    <cellStyle name="Notas 96 76" xfId="11403"/>
    <cellStyle name="Notas 96 77" xfId="11404"/>
    <cellStyle name="Notas 96 78" xfId="11405"/>
    <cellStyle name="Notas 96 79" xfId="11406"/>
    <cellStyle name="Notas 96 8" xfId="11407"/>
    <cellStyle name="Notas 96 80" xfId="11408"/>
    <cellStyle name="Notas 96 81" xfId="11409"/>
    <cellStyle name="Notas 96 82" xfId="11410"/>
    <cellStyle name="Notas 96 83" xfId="11411"/>
    <cellStyle name="Notas 96 84" xfId="11412"/>
    <cellStyle name="Notas 96 85" xfId="11413"/>
    <cellStyle name="Notas 96 86" xfId="11414"/>
    <cellStyle name="Notas 96 87" xfId="11415"/>
    <cellStyle name="Notas 96 88" xfId="11416"/>
    <cellStyle name="Notas 96 89" xfId="11417"/>
    <cellStyle name="Notas 96 9" xfId="11418"/>
    <cellStyle name="Notas 96 90" xfId="11419"/>
    <cellStyle name="Notas 96 91" xfId="11420"/>
    <cellStyle name="Notas 96 92" xfId="11421"/>
    <cellStyle name="Notas 96 93" xfId="11422"/>
    <cellStyle name="Notas 96 94" xfId="11423"/>
    <cellStyle name="Notas 96 95" xfId="11424"/>
    <cellStyle name="Notas 96 96" xfId="11425"/>
    <cellStyle name="Notas 96 97" xfId="11426"/>
    <cellStyle name="Notas 96 98" xfId="11427"/>
    <cellStyle name="Notas 96 99" xfId="11428"/>
    <cellStyle name="Notas 97" xfId="11429"/>
    <cellStyle name="Notas 97 10" xfId="11430"/>
    <cellStyle name="Notas 97 100" xfId="11431"/>
    <cellStyle name="Notas 97 101" xfId="11432"/>
    <cellStyle name="Notas 97 102" xfId="11433"/>
    <cellStyle name="Notas 97 103" xfId="11434"/>
    <cellStyle name="Notas 97 104" xfId="11435"/>
    <cellStyle name="Notas 97 105" xfId="11436"/>
    <cellStyle name="Notas 97 106" xfId="11437"/>
    <cellStyle name="Notas 97 107" xfId="11438"/>
    <cellStyle name="Notas 97 108" xfId="11439"/>
    <cellStyle name="Notas 97 109" xfId="11440"/>
    <cellStyle name="Notas 97 11" xfId="11441"/>
    <cellStyle name="Notas 97 110" xfId="11442"/>
    <cellStyle name="Notas 97 111" xfId="11443"/>
    <cellStyle name="Notas 97 112" xfId="11444"/>
    <cellStyle name="Notas 97 113" xfId="11445"/>
    <cellStyle name="Notas 97 114" xfId="11446"/>
    <cellStyle name="Notas 97 12" xfId="11447"/>
    <cellStyle name="Notas 97 13" xfId="11448"/>
    <cellStyle name="Notas 97 14" xfId="11449"/>
    <cellStyle name="Notas 97 15" xfId="11450"/>
    <cellStyle name="Notas 97 16" xfId="11451"/>
    <cellStyle name="Notas 97 17" xfId="11452"/>
    <cellStyle name="Notas 97 18" xfId="11453"/>
    <cellStyle name="Notas 97 19" xfId="11454"/>
    <cellStyle name="Notas 97 2" xfId="11455"/>
    <cellStyle name="Notas 97 20" xfId="11456"/>
    <cellStyle name="Notas 97 21" xfId="11457"/>
    <cellStyle name="Notas 97 22" xfId="11458"/>
    <cellStyle name="Notas 97 23" xfId="11459"/>
    <cellStyle name="Notas 97 24" xfId="11460"/>
    <cellStyle name="Notas 97 25" xfId="11461"/>
    <cellStyle name="Notas 97 26" xfId="11462"/>
    <cellStyle name="Notas 97 27" xfId="11463"/>
    <cellStyle name="Notas 97 28" xfId="11464"/>
    <cellStyle name="Notas 97 29" xfId="11465"/>
    <cellStyle name="Notas 97 3" xfId="11466"/>
    <cellStyle name="Notas 97 30" xfId="11467"/>
    <cellStyle name="Notas 97 31" xfId="11468"/>
    <cellStyle name="Notas 97 32" xfId="11469"/>
    <cellStyle name="Notas 97 33" xfId="11470"/>
    <cellStyle name="Notas 97 34" xfId="11471"/>
    <cellStyle name="Notas 97 35" xfId="11472"/>
    <cellStyle name="Notas 97 36" xfId="11473"/>
    <cellStyle name="Notas 97 37" xfId="11474"/>
    <cellStyle name="Notas 97 38" xfId="11475"/>
    <cellStyle name="Notas 97 39" xfId="11476"/>
    <cellStyle name="Notas 97 4" xfId="11477"/>
    <cellStyle name="Notas 97 40" xfId="11478"/>
    <cellStyle name="Notas 97 41" xfId="11479"/>
    <cellStyle name="Notas 97 42" xfId="11480"/>
    <cellStyle name="Notas 97 43" xfId="11481"/>
    <cellStyle name="Notas 97 44" xfId="11482"/>
    <cellStyle name="Notas 97 45" xfId="11483"/>
    <cellStyle name="Notas 97 46" xfId="11484"/>
    <cellStyle name="Notas 97 47" xfId="11485"/>
    <cellStyle name="Notas 97 48" xfId="11486"/>
    <cellStyle name="Notas 97 49" xfId="11487"/>
    <cellStyle name="Notas 97 5" xfId="11488"/>
    <cellStyle name="Notas 97 50" xfId="11489"/>
    <cellStyle name="Notas 97 51" xfId="11490"/>
    <cellStyle name="Notas 97 52" xfId="11491"/>
    <cellStyle name="Notas 97 53" xfId="11492"/>
    <cellStyle name="Notas 97 54" xfId="11493"/>
    <cellStyle name="Notas 97 55" xfId="11494"/>
    <cellStyle name="Notas 97 56" xfId="11495"/>
    <cellStyle name="Notas 97 57" xfId="11496"/>
    <cellStyle name="Notas 97 58" xfId="11497"/>
    <cellStyle name="Notas 97 59" xfId="11498"/>
    <cellStyle name="Notas 97 6" xfId="11499"/>
    <cellStyle name="Notas 97 60" xfId="11500"/>
    <cellStyle name="Notas 97 61" xfId="11501"/>
    <cellStyle name="Notas 97 62" xfId="11502"/>
    <cellStyle name="Notas 97 63" xfId="11503"/>
    <cellStyle name="Notas 97 64" xfId="11504"/>
    <cellStyle name="Notas 97 65" xfId="11505"/>
    <cellStyle name="Notas 97 66" xfId="11506"/>
    <cellStyle name="Notas 97 67" xfId="11507"/>
    <cellStyle name="Notas 97 68" xfId="11508"/>
    <cellStyle name="Notas 97 69" xfId="11509"/>
    <cellStyle name="Notas 97 7" xfId="11510"/>
    <cellStyle name="Notas 97 70" xfId="11511"/>
    <cellStyle name="Notas 97 71" xfId="11512"/>
    <cellStyle name="Notas 97 72" xfId="11513"/>
    <cellStyle name="Notas 97 73" xfId="11514"/>
    <cellStyle name="Notas 97 74" xfId="11515"/>
    <cellStyle name="Notas 97 75" xfId="11516"/>
    <cellStyle name="Notas 97 76" xfId="11517"/>
    <cellStyle name="Notas 97 77" xfId="11518"/>
    <cellStyle name="Notas 97 78" xfId="11519"/>
    <cellStyle name="Notas 97 79" xfId="11520"/>
    <cellStyle name="Notas 97 8" xfId="11521"/>
    <cellStyle name="Notas 97 80" xfId="11522"/>
    <cellStyle name="Notas 97 81" xfId="11523"/>
    <cellStyle name="Notas 97 82" xfId="11524"/>
    <cellStyle name="Notas 97 83" xfId="11525"/>
    <cellStyle name="Notas 97 84" xfId="11526"/>
    <cellStyle name="Notas 97 85" xfId="11527"/>
    <cellStyle name="Notas 97 86" xfId="11528"/>
    <cellStyle name="Notas 97 87" xfId="11529"/>
    <cellStyle name="Notas 97 88" xfId="11530"/>
    <cellStyle name="Notas 97 89" xfId="11531"/>
    <cellStyle name="Notas 97 9" xfId="11532"/>
    <cellStyle name="Notas 97 90" xfId="11533"/>
    <cellStyle name="Notas 97 91" xfId="11534"/>
    <cellStyle name="Notas 97 92" xfId="11535"/>
    <cellStyle name="Notas 97 93" xfId="11536"/>
    <cellStyle name="Notas 97 94" xfId="11537"/>
    <cellStyle name="Notas 97 95" xfId="11538"/>
    <cellStyle name="Notas 97 96" xfId="11539"/>
    <cellStyle name="Notas 97 97" xfId="11540"/>
    <cellStyle name="Notas 97 98" xfId="11541"/>
    <cellStyle name="Notas 97 99" xfId="11542"/>
    <cellStyle name="Percent_fotfcor" xfId="11543"/>
    <cellStyle name="Porcentaje 2" xfId="11544"/>
    <cellStyle name="Porcentual 2" xfId="11545"/>
    <cellStyle name="Salida 2" xfId="11546"/>
    <cellStyle name="Texto de advertencia 2" xfId="11547"/>
    <cellStyle name="Texto explicativo 2" xfId="11548"/>
    <cellStyle name="Texto, derecha" xfId="11549"/>
    <cellStyle name="Título 1 2" xfId="11550"/>
    <cellStyle name="Título 2 2" xfId="11551"/>
    <cellStyle name="Título 3 2" xfId="11552"/>
    <cellStyle name="Título 4" xfId="11553"/>
    <cellStyle name="Total 2" xfId="115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tabSelected="1" topLeftCell="B1" zoomScaleNormal="100" workbookViewId="0">
      <pane ySplit="6" topLeftCell="A7" activePane="bottomLeft" state="frozen"/>
      <selection activeCell="F18" sqref="F18"/>
      <selection pane="bottomLeft" activeCell="J20" sqref="J20"/>
    </sheetView>
  </sheetViews>
  <sheetFormatPr baseColWidth="10" defaultRowHeight="15" x14ac:dyDescent="0.25"/>
  <cols>
    <col min="1" max="1" width="67.5703125" customWidth="1"/>
    <col min="2" max="2" width="44.7109375" bestFit="1" customWidth="1"/>
    <col min="3" max="3" width="15.28515625" customWidth="1"/>
    <col min="4" max="4" width="17.5703125" customWidth="1"/>
    <col min="5" max="5" width="19.28515625" customWidth="1"/>
    <col min="6" max="6" width="43.85546875" customWidth="1"/>
    <col min="7" max="7" width="19.7109375" customWidth="1"/>
    <col min="8" max="8" width="16.28515625" customWidth="1"/>
    <col min="9" max="9" width="21.140625" customWidth="1"/>
    <col min="10" max="10" width="41.140625" customWidth="1"/>
  </cols>
  <sheetData>
    <row r="1" spans="1:10" s="1" customFormat="1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14.45" x14ac:dyDescent="0.3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s="1" customFormat="1" x14ac:dyDescent="0.25">
      <c r="A3" s="14" t="s">
        <v>20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s="1" customFormat="1" ht="14.45" x14ac:dyDescent="0.3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6" customHeight="1" x14ac:dyDescent="0.3"/>
    <row r="6" spans="1:10" s="2" customFormat="1" ht="66" customHeight="1" x14ac:dyDescent="0.25">
      <c r="A6" s="8" t="s">
        <v>2</v>
      </c>
      <c r="B6" s="8" t="s">
        <v>3</v>
      </c>
      <c r="C6" s="8" t="s">
        <v>15</v>
      </c>
      <c r="D6" s="8" t="s">
        <v>11</v>
      </c>
      <c r="E6" s="8" t="s">
        <v>19</v>
      </c>
      <c r="F6" s="8" t="s">
        <v>16</v>
      </c>
      <c r="G6" s="8" t="s">
        <v>17</v>
      </c>
      <c r="H6" s="8" t="s">
        <v>14</v>
      </c>
      <c r="I6" s="8" t="s">
        <v>22</v>
      </c>
      <c r="J6" s="8" t="s">
        <v>23</v>
      </c>
    </row>
    <row r="7" spans="1:10" s="6" customFormat="1" ht="30" customHeight="1" x14ac:dyDescent="0.25">
      <c r="A7" s="5" t="s">
        <v>36</v>
      </c>
      <c r="B7" s="5" t="s">
        <v>26</v>
      </c>
      <c r="C7" s="4">
        <v>2021</v>
      </c>
      <c r="D7" s="4" t="s">
        <v>0</v>
      </c>
      <c r="E7" s="5" t="s">
        <v>33</v>
      </c>
      <c r="F7" s="3" t="s">
        <v>44</v>
      </c>
      <c r="G7" s="4" t="s">
        <v>9</v>
      </c>
      <c r="H7" s="5" t="s">
        <v>34</v>
      </c>
      <c r="I7" s="11" t="s">
        <v>46</v>
      </c>
      <c r="J7" s="5" t="s">
        <v>35</v>
      </c>
    </row>
    <row r="8" spans="1:10" s="6" customFormat="1" ht="30" customHeight="1" x14ac:dyDescent="0.25">
      <c r="A8" s="5" t="s">
        <v>37</v>
      </c>
      <c r="B8" s="5" t="s">
        <v>27</v>
      </c>
      <c r="C8" s="4">
        <v>2021</v>
      </c>
      <c r="D8" s="4" t="s">
        <v>0</v>
      </c>
      <c r="E8" s="5" t="s">
        <v>33</v>
      </c>
      <c r="F8" s="3" t="s">
        <v>44</v>
      </c>
      <c r="G8" s="4" t="s">
        <v>9</v>
      </c>
      <c r="H8" s="5" t="s">
        <v>34</v>
      </c>
      <c r="I8" s="11" t="s">
        <v>46</v>
      </c>
      <c r="J8" s="5" t="s">
        <v>35</v>
      </c>
    </row>
    <row r="9" spans="1:10" s="6" customFormat="1" ht="30" customHeight="1" x14ac:dyDescent="0.25">
      <c r="A9" s="5" t="s">
        <v>38</v>
      </c>
      <c r="B9" s="5" t="s">
        <v>28</v>
      </c>
      <c r="C9" s="4">
        <v>2021</v>
      </c>
      <c r="D9" s="4" t="s">
        <v>0</v>
      </c>
      <c r="E9" s="5" t="s">
        <v>33</v>
      </c>
      <c r="F9" s="3" t="s">
        <v>45</v>
      </c>
      <c r="G9" s="4" t="s">
        <v>8</v>
      </c>
      <c r="H9" s="10">
        <v>791000</v>
      </c>
      <c r="I9" s="5" t="s">
        <v>43</v>
      </c>
      <c r="J9" s="5" t="s">
        <v>43</v>
      </c>
    </row>
    <row r="10" spans="1:10" s="6" customFormat="1" ht="30" customHeight="1" x14ac:dyDescent="0.25">
      <c r="A10" s="5" t="s">
        <v>39</v>
      </c>
      <c r="B10" s="5" t="s">
        <v>29</v>
      </c>
      <c r="C10" s="4">
        <v>2021</v>
      </c>
      <c r="D10" s="4" t="s">
        <v>0</v>
      </c>
      <c r="E10" s="5" t="s">
        <v>33</v>
      </c>
      <c r="F10" s="3" t="s">
        <v>44</v>
      </c>
      <c r="G10" s="4" t="s">
        <v>9</v>
      </c>
      <c r="H10" s="5" t="s">
        <v>34</v>
      </c>
      <c r="I10" s="11" t="s">
        <v>46</v>
      </c>
      <c r="J10" s="5" t="s">
        <v>35</v>
      </c>
    </row>
    <row r="11" spans="1:10" s="6" customFormat="1" ht="30" customHeight="1" x14ac:dyDescent="0.25">
      <c r="A11" s="5" t="s">
        <v>40</v>
      </c>
      <c r="B11" s="5" t="s">
        <v>30</v>
      </c>
      <c r="C11" s="4">
        <v>2021</v>
      </c>
      <c r="D11" s="4" t="s">
        <v>0</v>
      </c>
      <c r="E11" s="5" t="s">
        <v>33</v>
      </c>
      <c r="F11" s="3" t="s">
        <v>44</v>
      </c>
      <c r="G11" s="4" t="s">
        <v>9</v>
      </c>
      <c r="H11" s="5" t="s">
        <v>34</v>
      </c>
      <c r="I11" s="11" t="s">
        <v>46</v>
      </c>
      <c r="J11" s="5" t="s">
        <v>35</v>
      </c>
    </row>
    <row r="12" spans="1:10" s="6" customFormat="1" ht="30" customHeight="1" x14ac:dyDescent="0.25">
      <c r="A12" s="5" t="s">
        <v>41</v>
      </c>
      <c r="B12" s="5" t="s">
        <v>31</v>
      </c>
      <c r="C12" s="4">
        <v>2021</v>
      </c>
      <c r="D12" s="4" t="s">
        <v>0</v>
      </c>
      <c r="E12" s="5" t="s">
        <v>33</v>
      </c>
      <c r="F12" s="3" t="s">
        <v>44</v>
      </c>
      <c r="G12" s="4" t="s">
        <v>9</v>
      </c>
      <c r="H12" s="5" t="s">
        <v>34</v>
      </c>
      <c r="I12" s="11" t="s">
        <v>46</v>
      </c>
      <c r="J12" s="5" t="s">
        <v>35</v>
      </c>
    </row>
    <row r="13" spans="1:10" s="6" customFormat="1" ht="30" customHeight="1" x14ac:dyDescent="0.25">
      <c r="A13" s="5" t="s">
        <v>42</v>
      </c>
      <c r="B13" s="5" t="s">
        <v>32</v>
      </c>
      <c r="C13" s="4">
        <v>2021</v>
      </c>
      <c r="D13" s="4" t="s">
        <v>0</v>
      </c>
      <c r="E13" s="5" t="s">
        <v>33</v>
      </c>
      <c r="F13" s="3" t="s">
        <v>44</v>
      </c>
      <c r="G13" s="4" t="s">
        <v>9</v>
      </c>
      <c r="H13" s="5" t="s">
        <v>34</v>
      </c>
      <c r="I13" s="11" t="s">
        <v>46</v>
      </c>
      <c r="J13" s="5" t="s">
        <v>35</v>
      </c>
    </row>
    <row r="14" spans="1:10" ht="6.75" customHeight="1" x14ac:dyDescent="0.25"/>
    <row r="15" spans="1:10" s="6" customFormat="1" ht="27.75" customHeight="1" x14ac:dyDescent="0.3">
      <c r="A15" s="13" t="s">
        <v>10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s="6" customFormat="1" x14ac:dyDescent="0.25">
      <c r="A16" s="9" t="s">
        <v>4</v>
      </c>
      <c r="C16" s="7"/>
      <c r="D16" s="7"/>
      <c r="E16" s="7"/>
      <c r="F16" s="7"/>
      <c r="G16" s="7"/>
    </row>
    <row r="17" spans="1:7" s="6" customFormat="1" x14ac:dyDescent="0.25">
      <c r="A17" s="9" t="s">
        <v>12</v>
      </c>
      <c r="C17" s="7"/>
      <c r="D17" s="7"/>
      <c r="E17" s="7"/>
      <c r="F17" s="7"/>
      <c r="G17" s="7"/>
    </row>
    <row r="18" spans="1:7" s="6" customFormat="1" ht="14.45" x14ac:dyDescent="0.3">
      <c r="A18" s="9" t="s">
        <v>21</v>
      </c>
      <c r="C18" s="7"/>
      <c r="D18" s="7"/>
      <c r="E18" s="7"/>
      <c r="F18" s="7"/>
      <c r="G18" s="7"/>
    </row>
    <row r="19" spans="1:7" x14ac:dyDescent="0.25">
      <c r="A19" s="9" t="s">
        <v>13</v>
      </c>
    </row>
    <row r="21" spans="1:7" ht="14.45" hidden="1" x14ac:dyDescent="0.3">
      <c r="D21" t="s">
        <v>0</v>
      </c>
      <c r="G21" t="s">
        <v>6</v>
      </c>
    </row>
    <row r="22" spans="1:7" ht="14.45" hidden="1" x14ac:dyDescent="0.3">
      <c r="D22" t="s">
        <v>1</v>
      </c>
      <c r="G22" t="s">
        <v>7</v>
      </c>
    </row>
    <row r="23" spans="1:7" ht="14.45" hidden="1" x14ac:dyDescent="0.3">
      <c r="G23" t="s">
        <v>8</v>
      </c>
    </row>
    <row r="24" spans="1:7" ht="14.45" hidden="1" x14ac:dyDescent="0.3">
      <c r="G24" t="s">
        <v>9</v>
      </c>
    </row>
    <row r="25" spans="1:7" ht="14.45" hidden="1" x14ac:dyDescent="0.3">
      <c r="G25" t="s">
        <v>5</v>
      </c>
    </row>
    <row r="26" spans="1:7" ht="14.45" hidden="1" x14ac:dyDescent="0.3"/>
  </sheetData>
  <dataConsolidate/>
  <mergeCells count="5">
    <mergeCell ref="A1:J1"/>
    <mergeCell ref="A2:J2"/>
    <mergeCell ref="A3:J3"/>
    <mergeCell ref="A4:J4"/>
    <mergeCell ref="A15:J15"/>
  </mergeCells>
  <dataValidations count="2">
    <dataValidation type="list" allowBlank="1" showInputMessage="1" showErrorMessage="1" sqref="D7:D13">
      <formula1>$D$21:$D$22</formula1>
    </dataValidation>
    <dataValidation type="list" allowBlank="1" showInputMessage="1" showErrorMessage="1" sqref="G7:G13">
      <formula1>$G$21:$G$25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4</vt:lpstr>
      <vt:lpstr>'Formato 4'!Área_de_impresión</vt:lpstr>
      <vt:lpstr>'Formato 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Leon Rivas;Gerardo Núñez Ocampo</dc:creator>
  <cp:lastModifiedBy>Mario Alfredo Baez Hernández</cp:lastModifiedBy>
  <cp:lastPrinted>2023-02-08T02:03:06Z</cp:lastPrinted>
  <dcterms:created xsi:type="dcterms:W3CDTF">2016-06-01T23:09:26Z</dcterms:created>
  <dcterms:modified xsi:type="dcterms:W3CDTF">2023-02-17T22:47:11Z</dcterms:modified>
</cp:coreProperties>
</file>