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2215" windowHeight="10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<sst xmlns="http://schemas.openxmlformats.org/spreadsheetml/2006/main" count="1281" uniqueCount="523">
  <si>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</si>
  <si>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</si>
  <si>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</si>
  <si>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</si>
  <si>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</si>
  <si>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</si>
  <si>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</si>
  <si>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</si>
  <si>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</si>
  <si>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</si>
  <si>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</si>
  <si>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</si>
  <si>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</si>
  <si>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</si>
  <si>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</si>
  <si>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</si>
  <si>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</si>
  <si>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</si>
  <si>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</si>
  <si>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</si>
  <si>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</si>
  <si>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</si>
  <si>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</si>
  <si>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</si>
  <si>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</si>
  <si>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</si>
  <si>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</si>
  <si>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</si>
  <si>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</si>
  <si>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</si>
  <si>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</si>
  <si>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</si>
  <si>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</si>
  <si>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</si>
  <si>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</si>
  <si>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</si>
  <si>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</si>
  <si>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</si>
  <si>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434EA557A6EC3F8102698C61D18E1564</t>
  </si>
  <si>
    <t>2023</t>
  </si>
  <si>
    <t>Manual</t>
  </si>
  <si>
    <t>Manual de Procedimientos (Unidad de Género)</t>
  </si>
  <si>
    <t>01/03/2022</t>
  </si>
  <si>
    <t>http://www.veracruz.gob.mx/finanzas/wp-content/uploads/sites/2/2022/05/MEP-Unidad-de-G%C3%A9nero.pdf</t>
  </si>
  <si>
    <t>Dirección General de Administración / Subdirección de Arquitectura Organizacional</t>
  </si>
  <si>
    <t/>
  </si>
  <si>
    <t>BF41F42EF57175D1BA073CB399DF987B</t>
  </si>
  <si>
    <t>Manual de Organización (Subprocuraduría de Asuntos Fiscales y Procedimientos Administrativos)</t>
  </si>
  <si>
    <t>10CFDA19DAE9FAB46D72E6ED12758A53</t>
  </si>
  <si>
    <t>01/06/2014</t>
  </si>
  <si>
    <t>8EF0BE24B5E650CECE9B73468ED5F5A2</t>
  </si>
  <si>
    <t>28693ADC740C4FB19A0DFC8B0357D232</t>
  </si>
  <si>
    <t>Manual de Organización (Subprocuraduría de Legislación y Consulta)</t>
  </si>
  <si>
    <t>01/07/2021</t>
  </si>
  <si>
    <t>http://www.veracruz.gob.mx/finanzas/wp-content/uploads/sites/2/2021/08/MO-Subprocuradur%C3%ADa-de-Legislaci%C3%B3n-y-Consulta.pdf</t>
  </si>
  <si>
    <t>73C0FA6112DAE2D5EE61AA6050F8830F</t>
  </si>
  <si>
    <t>Manual de Procedimientos (Subprocuraduría de Legislación y Consulta)</t>
  </si>
  <si>
    <t>http://www.veracruz.gob.mx/finanzas/wp-content/uploads/sites/2/2022/12/MEP-Subprocuradur%C3%ADa-de-Legislaci%C3%B3n-y-Consulta.pdf</t>
  </si>
  <si>
    <t>24BD9E57A921C7EC39ACD20EEA7CCB76</t>
  </si>
  <si>
    <t>Manual de Organización (Subprocuraduría de Asuntos Contenciosos)</t>
  </si>
  <si>
    <t>01/01/2022</t>
  </si>
  <si>
    <t>http://www.veracruz.gob.mx/finanzas/wp-content/uploads/sites/2/2022/03/MEO-Subprocuradur%C3%ADa-de-Asuntos-Contenciosos.pdf</t>
  </si>
  <si>
    <t>D067A466875EF1ECFBC375458C6537CF</t>
  </si>
  <si>
    <t>Manual de Procedimientos (Departamento de Asuntos Contenciosos Fiscales)</t>
  </si>
  <si>
    <t>http://www.veracruz.gob.mx/wp-content/uploads/sites/2/2011/12/MP-Deparatmento-de-Asuntos-Contenciosos-Fiscales.pdf</t>
  </si>
  <si>
    <t>41EDC038AD0BE91518C403628B36F812</t>
  </si>
  <si>
    <t>Manual de Procedimientos (Departamento de Asuntos Contenciosos Generales)</t>
  </si>
  <si>
    <t>http://www.veracruz.gob.mx/wp-content/uploads/sites/2/2011/12/MP-Departamento-de-Asuntos-Contenciosos-Generales.pdf</t>
  </si>
  <si>
    <t>91B0862E7EECDDF0430F922C2BD72B9B</t>
  </si>
  <si>
    <t>Manual de Procedimientos (Departamento de Recursos y Juicios, anteriormente Departamento de Asuntos Contenciosos Especiales)</t>
  </si>
  <si>
    <t>01/07/2016</t>
  </si>
  <si>
    <t>http://www.veracruz.gob.mx/wp-content/uploads/sites/2/2011/12/MP-Departamento-de-Asuntos-Contenciosos-Especiales.pdf</t>
  </si>
  <si>
    <t>4FFD42D75079D2180AD56C7CAF98AF6C</t>
  </si>
  <si>
    <t>Manual de Organización (Supervisión de Ingresos)</t>
  </si>
  <si>
    <t>01/10/2021</t>
  </si>
  <si>
    <t>http://www.veracruz.gob.mx/finanzas/wp-content/uploads/sites/2/2022/02/MEO-Subdirecci%C3%B3n-de-Ingresos.pdf</t>
  </si>
  <si>
    <t>EE3D1F60B6D52CFCF85395B20DE87A13</t>
  </si>
  <si>
    <t>Manual de Procedimientos (Departamento de Atención al Contribuyente, anteriormente Unidad de Atención a Contribuyentes)</t>
  </si>
  <si>
    <t>01/08/2015</t>
  </si>
  <si>
    <t>http://www.veracruz.gob.mx/wp-content/uploads/sites/2/2011/12/MP-Unidad-de-Atenci%C3%B3n-al-Contribuyentes.pdf</t>
  </si>
  <si>
    <t>8AE8D3C977CC258F59C4C8A24940E564</t>
  </si>
  <si>
    <t>Manual de Procedimientos (Departamento de Supervisión de Ingresos)</t>
  </si>
  <si>
    <t>01/03/2015</t>
  </si>
  <si>
    <t>http://www.veracruz.gob.mx/wp-content/uploads/sites/2/2011/12/MP-Departamento-de-Supervisi%C3%B3n-de-Ingresos.pdf</t>
  </si>
  <si>
    <t>547AE41A931B3B6FA152537F2AF2325A</t>
  </si>
  <si>
    <t>Manual de Procedimientos (Departamento de Enlace con Oficinas de Hacienda)</t>
  </si>
  <si>
    <t>01/06/2016</t>
  </si>
  <si>
    <t>http://www.veracruz.gob.mx/wp-content/uploads/sites/2/2011/12/MP-Departamento-de-Enlace-con-Oficinas-de-Hacienda.pdf</t>
  </si>
  <si>
    <t>D2A54B6193FEAA7F1F7C7F4F66249560</t>
  </si>
  <si>
    <t>Manual de Procedimientos (Oficinas de Hacienda del Estado)</t>
  </si>
  <si>
    <t>01/12/2015</t>
  </si>
  <si>
    <t>http://www.veracruz.gob.mx/finanzas/wp-content/uploads/sites/2/2019/10/MP-Oficina-de-Hacienda-del-Estado.pdf</t>
  </si>
  <si>
    <t>119C9BCED83404AF9D2E99C67CDE767C</t>
  </si>
  <si>
    <t>Manual de Organización (Subdirección de Registro y Control de Obligaciones)</t>
  </si>
  <si>
    <t>http://www.veracruz.gob.mx/finanzas/wp-content/uploads/sites/2/2022/05/MEO-Subdirecci%C3%B3n-de-Registro-y-Control-de-Obligaciones.pdf</t>
  </si>
  <si>
    <t>50216F028BB553FB1CD8CFCD86241E9B</t>
  </si>
  <si>
    <t>Manual de Procedimientos (Departamento de Departamento de Control Vehicular)</t>
  </si>
  <si>
    <t>01/10/2015</t>
  </si>
  <si>
    <t>http://www.veracruz.gob.mx/wp-content/uploads/sites/2/2011/12/MP-Departamento-de-Control-Vehicular.pdf</t>
  </si>
  <si>
    <t>90B5785C75C4E4F5B1406551CF4730F8</t>
  </si>
  <si>
    <t>Manual de Procedimientos (Departamento de Verificación y Control de Obligaciones de Impuestos Estatales)</t>
  </si>
  <si>
    <t>01/07/2015</t>
  </si>
  <si>
    <t>http://www.veracruz.gob.mx/wp-content/uploads/sites/2/2011/12/MP-Departamento-de-Verificaci%C3%B3n-y-Control-de-Obligaciones-de-Impuestos-Estatales.pdf</t>
  </si>
  <si>
    <t>0DF55BF2258AAA4B78137BE7A4A32343</t>
  </si>
  <si>
    <t>Manual de Procedimientos (Departamento de Verificación y Control de Obligaciones de Impuestos Federales)</t>
  </si>
  <si>
    <t>http://www.veracruz.gob.mx/wp-content/uploads/sites/2/2011/12/MP-Departamento-de-Verificaci%C3%B3n-y-Control-de-Obligaciones-de-Impuestos-Federales.pdf</t>
  </si>
  <si>
    <t>47210A9918FEAAFBC64ED7C069853215</t>
  </si>
  <si>
    <t>Manual de Procedimientos (Departamento de Control y Custodia de Valores)</t>
  </si>
  <si>
    <t>01/04/2015</t>
  </si>
  <si>
    <t>http://www.veracruz.gob.mx/wp-content/uploads/sites/2/2011/12/MP-Departamento-de-Control-y-Custodia-de-Valores.pdf</t>
  </si>
  <si>
    <t>9B934757A293619E7753C82E20139F4E</t>
  </si>
  <si>
    <t>Manual de Procedimientos (Departamento de Verificación de Vehículos de Procedencia Extranjera)</t>
  </si>
  <si>
    <t>01/09/2015</t>
  </si>
  <si>
    <t>http://www.veracruz.gob.mx/wp-content/uploads/sites/2/2011/12/MP-Departamento-de-Verificaci%C3%B3n-de-Veh%C3%ADculos-de-Procedencia-Extranjera.pdf</t>
  </si>
  <si>
    <t>2BA8DA1DBB77B0179FB6E2E527CE8DE2</t>
  </si>
  <si>
    <t>Manual de Organización (Subdirección de Ejecución Fiscal)</t>
  </si>
  <si>
    <t>01/03/2021</t>
  </si>
  <si>
    <t>http://www.veracruz.gob.mx/finanzas/wp-content/uploads/sites/2/2021/07/MO-Subdirecci%C3%B3n-de-Ejecuci%C3%B3n-Fiscal.pdf</t>
  </si>
  <si>
    <t>F50BE0995C11292151BF8924A4A3CEF6</t>
  </si>
  <si>
    <t>Manual de Procedimientos (Departamento de Autorizaciones y Consultas Fiscales)</t>
  </si>
  <si>
    <t>http://www.veracruz.gob.mx/wp-content/uploads/sites/2/2011/12/MP-Departamento-de-Autorizaciones-y-Consultas-Fiscales.pdf</t>
  </si>
  <si>
    <t>07E79DE7C1A39B26D7E04533141882F3</t>
  </si>
  <si>
    <t>Manual de Procedimientos (Departamento de Control y Seguimiento de Créditos)</t>
  </si>
  <si>
    <t>01/05/2015</t>
  </si>
  <si>
    <t>http://www.veracruz.gob.mx/wp-content/uploads/sites/2/2011/12/MP-Departamento-de-Control-y-Seguimiento-de-Cr%C3%A9ditos.pdf</t>
  </si>
  <si>
    <t>E2D83AC3C9020DA85EBAB3C874E5B538</t>
  </si>
  <si>
    <t>Manual de Procedimientos (Departamento de Gestión de Pagos en Parcialidades y Aprovechamientos No Fiscales)</t>
  </si>
  <si>
    <t>http://www.veracruz.gob.mx/wp-content/uploads/sites/2/2011/12/MP-Departamento-de-Gesti%C3%B3n-de-Pagos-en-Parcialidades-y-Aprovehcamientos-No-Fiscales.pdf</t>
  </si>
  <si>
    <t>048EB1EB58E857A680F7AC73F324B9DE</t>
  </si>
  <si>
    <t>Manual de Organización (Subdirección de Programación de la Fiscalización y Contribuyentes Especiales)</t>
  </si>
  <si>
    <t>01/09/2021</t>
  </si>
  <si>
    <t>http://www.veracruz.gob.mx/finanzas/wp-content/uploads/sites/2/2022/01/MO-Subdirecci%C3%B3n-de-Programaci%C3%B3n-de-la-Fiscalizaci%C3%B3n-y-Contribuyentes-Especiales.pdf</t>
  </si>
  <si>
    <t>66174831C1CD9592D6D027D93343B649</t>
  </si>
  <si>
    <t>Manual de Procedimientos (Departamento de Selección de Contribuyentes)</t>
  </si>
  <si>
    <t>http://www.veracruz.gob.mx/wp-content/uploads/sites/2/2011/12/MP-Departamento-de-Selecci%C3%B3n-de-Contribuyentes.pdf</t>
  </si>
  <si>
    <t>5C2DED493C20CF5533D5CE6DDC5C4731</t>
  </si>
  <si>
    <t>Manual de Procedimientos (Departamento de Emisión de Órdenes)</t>
  </si>
  <si>
    <t>01/11/2014</t>
  </si>
  <si>
    <t>http://www.veracruz.gob.mx/wp-content/uploads/sites/2/2011/12/MP-Departamento-de-Emisi%C3%B3n-de-%C3%93rdenes.pdf</t>
  </si>
  <si>
    <t>66B30AD564506F43184F30E9A236F965</t>
  </si>
  <si>
    <t>Manual de Organización (Subdirección de Visitas Domiciliarias y Revisiones de Gabinete)</t>
  </si>
  <si>
    <t>http://www.veracruz.gob.mx/finanzas/wp-content/uploads/sites/2/2022/01/MO-Subdirecci%C3%B3n-de-Visitas-Domiciliarias-y-Revisiones-de-Gabinete.pdf</t>
  </si>
  <si>
    <t>EF584668C3E212640228073B0FB0D86E</t>
  </si>
  <si>
    <t>Manual de Procedimientos (Oficina Técnica Normativa de la Fiscalización)</t>
  </si>
  <si>
    <t>http://www.veracruz.gob.mx/wp-content/uploads/sites/2/2011/12/MP-Oficina-T%C3%A9cnica-Normativa-de-la-Fiscalizaci%C3%B3n.pdf</t>
  </si>
  <si>
    <t>4DE16D05A80EC1D7CB7B80105CA00AA5</t>
  </si>
  <si>
    <t>Manual de Procedimientos (Departamento de Visitas Domiciliarias Zona Norte, Centro o Sur)</t>
  </si>
  <si>
    <t>http://www.veracruz.gob.mx/wp-content/uploads/sites/2/2011/12/MP-Departamento-de-Visitas-Domiciliarias-Zona-Norte-Centro-o-Sur.pdf</t>
  </si>
  <si>
    <t>A378B50C015A139ECD3D47A1B3BCF2EA</t>
  </si>
  <si>
    <t>Manual de Procedimientos (Departamento de Revisiones de Escritorio)</t>
  </si>
  <si>
    <t>http://www.veracruz.gob.mx/wp-content/uploads/sites/2/2011/12/MP-Departamento-de-Revisiones-de-Escritorio.pdf</t>
  </si>
  <si>
    <t>6EF5AB1425353A653902C83FA0B714F0</t>
  </si>
  <si>
    <t>Manual de Procedimientos (Departamento de Revisiones Masivas)</t>
  </si>
  <si>
    <t>http://www.veracruz.gob.mx/wp-content/uploads/sites/2/2011/12/MP-Departamento-de-Revisiones-Masivas.pdf</t>
  </si>
  <si>
    <t>EFF9719D25769056B5442813B09AC82A</t>
  </si>
  <si>
    <t>Manual de Procedimientos (Departamento de Revisión de Dictámenes)</t>
  </si>
  <si>
    <t>http://www.veracruz.gob.mx/wp-content/uploads/sites/2/2011/12/MP-Departamento-de-Revisi%C3%B3n-de-Disct%C3%A1menes.pdf</t>
  </si>
  <si>
    <t>2E4A5776E6D30D8AE3DDDC852E665E67</t>
  </si>
  <si>
    <t>Manual de Procedimientos (Departamento de Control y Seguimiento de Revisiones)</t>
  </si>
  <si>
    <t>http://www.veracruz.gob.mx/wp-content/uploads/sites/2/2011/12/MP-Departamento-de-Control-y-Seguimiento-de-Revisiones.pdf</t>
  </si>
  <si>
    <t>818BC25C0001EA0F970E82B12DF19E2B</t>
  </si>
  <si>
    <t>Manual de Organización (Subdirección de Comercio Exterior)</t>
  </si>
  <si>
    <t>http://www.veracruz.gob.mx/finanzas/wp-content/uploads/sites/2/2021/07/MO-Subdirecci%C3%B3n-de-Comercio-Exterior.pdf</t>
  </si>
  <si>
    <t>E4548C494BEEFF27471FB08094359D97</t>
  </si>
  <si>
    <t>Manual de Procedimientos (Ejecutivo de Proyectos de Programación de Revisiones)</t>
  </si>
  <si>
    <t>01/11/2015</t>
  </si>
  <si>
    <t>http://www.veracruz.gob.mx/wp-content/uploads/sites/2/2011/12/MP-Ejecutivo-de-Proyectos-de-Programaci%C3%B3n-de-Revisiones.pdf</t>
  </si>
  <si>
    <t>827B59827924F692ECA60A976978EB5C</t>
  </si>
  <si>
    <t>Manual de Procedimientos (Consultor Operativo de Auditoría)</t>
  </si>
  <si>
    <t>01/05/2016</t>
  </si>
  <si>
    <t>http://www.veracruz.gob.mx/wp-content/uploads/sites/2/2011/12/MP-Consultor-Operativo-de-Auditor%C3%ADa.pdf</t>
  </si>
  <si>
    <t>58AA980EB916619DB017F4BDDB9E3F19</t>
  </si>
  <si>
    <t>Manual de Procedimientos (Consultor de Normatividad de Comercio Exterior)</t>
  </si>
  <si>
    <t>01/01/2016</t>
  </si>
  <si>
    <t>http://www.veracruz.gob.mx/wp-content/uploads/sites/2/2011/12/MP-Consultor-de-Normatividad-de-Comercio-Exterior.pdf</t>
  </si>
  <si>
    <t>463773A66F9325F9A461688C241756F9</t>
  </si>
  <si>
    <t>Manual de Organización (Subdirección de Política de Coordinación Hacendaria)</t>
  </si>
  <si>
    <t>http://www.veracruz.gob.mx/finanzas/wp-content/uploads/sites/2/2022/01/MO-Subdirecci%C3%B3n-de-Pol%C3%ADtica-de-Coordinaci%C3%B3n-Hacendaria.pdf</t>
  </si>
  <si>
    <t>30DE5076C2180B51C3FF039CC811D9FD</t>
  </si>
  <si>
    <t>17D93E54EE9F1D6041D5BD61C856AFB8</t>
  </si>
  <si>
    <t>08B741ECE417CDF62CCC47F031F0836B</t>
  </si>
  <si>
    <t>B8E8D938DE1063B2808E40982196E9F0</t>
  </si>
  <si>
    <t>B6492E594974A9D0F84D84A9FD607E97</t>
  </si>
  <si>
    <t>Manual de Organización (Subdirección de Política Fiscal)</t>
  </si>
  <si>
    <t>01/04/2021</t>
  </si>
  <si>
    <t>http://www.veracruz.gob.mx/finanzas/wp-content/uploads/sites/2/2021/08/MO-Subdirecci%C3%B3n-de-Pol%C3%ADtica-Fiscal.pdf</t>
  </si>
  <si>
    <t>9D22E00D7666EB2E415CC412A73748A0</t>
  </si>
  <si>
    <t>Manual de Procedimientos (Subdirección de Política Fiscal)</t>
  </si>
  <si>
    <t>http://www.veracruz.gob.mx/finanzas/wp-content/uploads/sites/2/2022/07/MEP-Subdirecci%C3%B3n-de-Pol%C3%ADtica-Fiscal.pdf</t>
  </si>
  <si>
    <t>EDF0C65926AD18B9F67DA607BC1B2F97</t>
  </si>
  <si>
    <t>Manual de Organización (Departamento de Relaciones Laborales)</t>
  </si>
  <si>
    <t>http://www.veracruz.gob.mx/finanzas/wp-content/uploads/sites/2/2021/05/MO-Departamento-de-Relaciones-Laborales.pdf</t>
  </si>
  <si>
    <t>EF3087AB1B4DC891FE80D2E78F794352</t>
  </si>
  <si>
    <t>Manual de Procedimientos (Departamento de Relaciones Laborales)</t>
  </si>
  <si>
    <t>01/02/2022</t>
  </si>
  <si>
    <t>http://www.veracruz.gob.mx/finanzas/wp-content/uploads/sites/2/2022/03/MEP-Departamento-de-Relaciones-Laborales.pdf</t>
  </si>
  <si>
    <t>E741977B6C8C9DDAB52D7AD644F9E0A9</t>
  </si>
  <si>
    <t>Manual de Organización (Departamento de Control Presupuestal)</t>
  </si>
  <si>
    <t>http://www.veracruz.gob.mx/finanzas/wp-content/uploads/sites/2/2021/05/MO-Departamento-de-Control-Presupuestal.pdf</t>
  </si>
  <si>
    <t>FE4A161564A92048AF5096E22FA3587F</t>
  </si>
  <si>
    <t>Manual de Procedimientos (Departamento de Control Presupuestal)</t>
  </si>
  <si>
    <t>http://www.veracruz.gob.mx/finanzas/wp-content/uploads/sites/2/2022/12/MEP-Departamento-de-Control-Presupuestal.pdf</t>
  </si>
  <si>
    <t>51F45B59BDB33B830D9F776C8CB3AE5A</t>
  </si>
  <si>
    <t>Manual de Organización (Subdirección de Recursos Humanos)</t>
  </si>
  <si>
    <t>http://www.veracruz.gob.mx/finanzas/wp-content/uploads/sites/2/2022/03/MEO-Subdirecci%C3%B3n-de-Recursos-Humanos.pdf</t>
  </si>
  <si>
    <t>839FC0DCC8C55DCDF275892D5BC55939</t>
  </si>
  <si>
    <t>Manual de Procedimientos (Departamento de Control de Personal )</t>
  </si>
  <si>
    <t>http://www.veracruz.gob.mx/wp-content/uploads/sites/2/2011/12/MP-Departamento-de-Control-de-Personal.pdf</t>
  </si>
  <si>
    <t>90C5B8D4B6294C265D8596BD9FAAA5CA</t>
  </si>
  <si>
    <t>Manual de Procedimientos (Departamento de Control de Plazas y Nóminas)</t>
  </si>
  <si>
    <t>01/09/2016</t>
  </si>
  <si>
    <t>http://www.veracruz.gob.mx/wp-content/uploads/sites/2/2011/12/MP-Departamento-de-Control-de-Plazas-y-N%C3%B3minas.pdf</t>
  </si>
  <si>
    <t>5A26C6A7BC1ACFC1496E14DE13A2A52A</t>
  </si>
  <si>
    <t>Manual de Procedimientos (Departamento de Gestión, Dispersión y Digitalización de la Nómina, anteriormente Departamento de Digitalización y Dispersión de la Nómina)</t>
  </si>
  <si>
    <t>http://www.veracruz.gob.mx/wp-content/uploads/sites/2/2011/12/MP-Departamento-de-Digitalizaci%C3%B3n-y-Dispersi%C3%B3n-de-la-N%C3%B3mina.pdf</t>
  </si>
  <si>
    <t>5BC1CB3E3C110A63817AD0EB4CE2861F</t>
  </si>
  <si>
    <t>Manual de Procedimientos (Departamento de Seguridad Social)</t>
  </si>
  <si>
    <t>http://www.veracruz.gob.mx/wp-content/uploads/sites/2/2011/12/MP-Departamento-de-Seguridad-Social.pdf</t>
  </si>
  <si>
    <t>53582A89EC53954FD170A4DECD01FD17</t>
  </si>
  <si>
    <t>Manual de Organización (Subdirección de Contrataciones Gubernamentales, Administración de Riesgos y Activos)</t>
  </si>
  <si>
    <t>http://www.veracruz.gob.mx/finanzas/wp-content/uploads/sites/2/2022/03/MEO-Subdirecci%C3%B3n-de-Contrataciones-Gubernamentales-Administraci%C3%B3n-de-Riesgos-y-Activos.pdf</t>
  </si>
  <si>
    <t>79B8773870790CFA4D569200EA91B27D</t>
  </si>
  <si>
    <t>Manual de Procedimientos (Departamento de Consolidación, Registro y Evaluación de Adquisiciones)</t>
  </si>
  <si>
    <t>01/06/2015</t>
  </si>
  <si>
    <t>http://www.veracruz.gob.mx/wp-content/uploads/sites/2/2011/12/MP-Departamento-de-Consolidaci%C3%B3n-Registro-y-Evaluaci%C3%B3n-de-Adquisiciones.pdf</t>
  </si>
  <si>
    <t>25F8843F211A0312AD8D9379FE1D42EB</t>
  </si>
  <si>
    <t>Manual de Procedimientos (Departamento de Procedimientos de Contratación)</t>
  </si>
  <si>
    <t>http://www.veracruz.gob.mx/wp-content/uploads/sites/2/2011/12/MP-Departamento-de-Procedimientos-de-Contrataci%C3%B3n.pdf</t>
  </si>
  <si>
    <t>90C9C2B47666204EDF189E3DC78A563B</t>
  </si>
  <si>
    <t>Manual de Procedimientos (Departamento de Administración de Activos)</t>
  </si>
  <si>
    <t>01/01/2015</t>
  </si>
  <si>
    <t>http://www.veracruz.gob.mx/wp-content/uploads/sites/2/2011/12/MP-Departamento-de-Administraci%C3%B3n-de-Activos.pdf</t>
  </si>
  <si>
    <t>6C92671095EAC5D721590DA7932E0B2E</t>
  </si>
  <si>
    <t>Manual de Procedimientos (Departamento de Administración de Riesgos)</t>
  </si>
  <si>
    <t>http://www.veracruz.gob.mx/wp-content/uploads/sites/2/2011/12/MP-Departamento-de-Administraci%C3%B3n-de-Riesgos.pdf</t>
  </si>
  <si>
    <t>CF75F4A2ACFC7A4F834A799F9C091370</t>
  </si>
  <si>
    <t>Manual de Organización (Subdirección de Arquitectura Organizacional)</t>
  </si>
  <si>
    <t>http://www.veracruz.gob.mx/finanzas/wp-content/uploads/sites/2/2021/05/MO-Subdirecci%C3%B3n-de-Arquitectura-Organizacional.pdf</t>
  </si>
  <si>
    <t>776ACE0BEBC96AB55A6C058ED62C7B28</t>
  </si>
  <si>
    <t>Manual de Procedimientos (Subdirección de Arquitectura Organizacional)</t>
  </si>
  <si>
    <t>http://www.veracruz.gob.mx/finanzas/wp-content/uploads/sites/2/2022/10/MEP-Subdirecci%C3%B3n-de-Arquitectura-Organizacional.pdf</t>
  </si>
  <si>
    <t>9C914FE7FB07169FF99D043115331285</t>
  </si>
  <si>
    <t>Manual de Organización (Subdirección de Servicio Público de Carrera)</t>
  </si>
  <si>
    <t>http://www.veracruz.gob.mx/finanzas/wp-content/uploads/sites/2/2022/01/MO-Subdirecci%C3%B3n-de-Servicio-P%C3%BAblico-de-Carrera.pdf</t>
  </si>
  <si>
    <t>0D1119E06918BB5FCCEF700B1B2F82DE</t>
  </si>
  <si>
    <t>Manual de Procedimientos (Departamento de Profesionalización del Servidor Público de Carrera)</t>
  </si>
  <si>
    <t>01/12/2014</t>
  </si>
  <si>
    <t>http://www.veracruz.gob.mx/wp-content/uploads/sites/2/2011/12/MP-Departamento-de-Profesionalizaci%C3%B3n-del-Servidor-P%C3%BAblico-de-Carrera.pdf</t>
  </si>
  <si>
    <t>26E129D2E805564B32EFF40FC428E427</t>
  </si>
  <si>
    <t>Manual de Procedimientos (Departamento de Normatividad del Servicio Público de Carrera)</t>
  </si>
  <si>
    <t>http://www.veracruz.gob.mx/wp-content/uploads/sites/2/2011/12/MP-Departamento-de-Normatividad-del-Servicio-P%C3%BAblico-de-Carrera.pdf</t>
  </si>
  <si>
    <t>A7580670E0006D212E113E95AA1E52C8</t>
  </si>
  <si>
    <t>Manual de Procedimientos (Departamento de Capacitación y Desarrollo)</t>
  </si>
  <si>
    <t>http://www.veracruz.gob.mx/wp-content/uploads/sites/2/2011/12/MP-Departamento-de-Capacitaci%C3%B3n-y-Desarrollo.pdf</t>
  </si>
  <si>
    <t>D333C9129D123FEA4F4A71E87B22348B</t>
  </si>
  <si>
    <t>Manual de Organización (Subdirección de Servicios Generales y Control Vehicular)</t>
  </si>
  <si>
    <t>http://www.veracruz.gob.mx/finanzas/wp-content/uploads/sites/2/2022/02/MEO-Subdirecci%C3%B3n-de-Servicios-Generales-y-Control-Vehicular.pdf</t>
  </si>
  <si>
    <t>0246342833A3BFFE8865B9C4CDEC0DC7</t>
  </si>
  <si>
    <t>Manual de Procedimientos (Departamento de Servicios Generales)</t>
  </si>
  <si>
    <t>http://www.veracruz.gob.mx/wp-content/uploads/sites/2/2011/12/MP-Departamento-de-Servicios-Generales.pdf</t>
  </si>
  <si>
    <t>B593343D99C956AF6FF620BC92C0354A</t>
  </si>
  <si>
    <t>Manual de Procedimientos (Departamento de Control y Mantenimiento Vehicular, anteriormente Departamento de Control de Maquinaria y Transporte)</t>
  </si>
  <si>
    <t>http://www.veracruz.gob.mx/wp-content/uploads/sites/2/2011/12/MP-Departamento-de-Control-de-Maquinaria-y-Transporte.pdf</t>
  </si>
  <si>
    <t>B242F2EF68CC063307AAB6448F8E0D43</t>
  </si>
  <si>
    <t>Manual de Procedimientos (Departamento de Seguridad)</t>
  </si>
  <si>
    <t>http://www.veracruz.gob.mx/wp-content/uploads/sites/2/2011/12/MP-Departamento-de-Seguridad.pdf</t>
  </si>
  <si>
    <t>7F006DEEB2E77B466C47C0C2B42A082F</t>
  </si>
  <si>
    <t>Manual de Organización (Subdirección de Gobierno Electrónico)</t>
  </si>
  <si>
    <t>01/06/2021</t>
  </si>
  <si>
    <t>http://www.veracruz.gob.mx/finanzas/wp-content/uploads/sites/2/2021/10/MO-Subdirecci%C3%B3n-de-Gobierno-Electr%C3%B3nico.pdf</t>
  </si>
  <si>
    <t>37C06BC78B067C9C00A90794AF8F458B</t>
  </si>
  <si>
    <t>Manual de Procedimientos (Departamento de Servicios Digitales, anteriormente Departamento de Servicios Electrónicos Multicanal)</t>
  </si>
  <si>
    <t>01/02/2015</t>
  </si>
  <si>
    <t>http://www.veracruz.gob.mx/wp-content/uploads/sites/2/2011/12/MP-Departamento-de-Servicios-Electr%C3%B3nicos-Multicanal.pdf</t>
  </si>
  <si>
    <t>97442A21D178C346CBE29C1CDA7FE4DF</t>
  </si>
  <si>
    <t>Manual de Procedimientos (Departamento de Desarrollo de Aplicaciones)</t>
  </si>
  <si>
    <t>http://www.veracruz.gob.mx/wp-content/uploads/sites/2/2011/12/MP-Departamento-de-Desarrollo-de-Aplicaciones.pdf</t>
  </si>
  <si>
    <t>7BBB11976C444E428F63410B7F87A871</t>
  </si>
  <si>
    <t>Manual de Procedimientos (Departamento de Integración de Soluciones Tecnológicas, anteriormente Consultor de Sistemas)</t>
  </si>
  <si>
    <t>http://www.veracruz.gob.mx/wp-content/uploads/sites/2/2011/12/MP-Consultor-de-Sistemas.pdf</t>
  </si>
  <si>
    <t>94042EC7AA488C364980A9B2BA75E9DE</t>
  </si>
  <si>
    <t>Manual de Procedimientos (Departamento de Modernización de Tecnologías Digitales, anteriormente Consultor de Enlace Multicanal)</t>
  </si>
  <si>
    <t>http://www.veracruz.gob.mx/wp-content/uploads/sites/2/2011/12/MP-Consultor-de-Enlaces-Multicanal.pdf</t>
  </si>
  <si>
    <t>9FD70C50A1603060E301B9DB8C4A7A71</t>
  </si>
  <si>
    <t>Manual de Organización (Subdirección de Infraestructura Tecnológica)</t>
  </si>
  <si>
    <t>01/11/2021</t>
  </si>
  <si>
    <t>http://www.veracruz.gob.mx/finanzas/wp-content/uploads/sites/2/2022/01/MO-Subdirecci%C3%B3n-de-Infraestrutura-Tecnol%C3%B3gica.pdf</t>
  </si>
  <si>
    <t>E11F1701EDD8986D2419904C0B038A85</t>
  </si>
  <si>
    <t>Manual de Procedimientos (Departamento de Administración del Centro de Datos, anteriormente Departamento de Administración del Centro de Cómputo)</t>
  </si>
  <si>
    <t>http://www.veracruz.gob.mx/wp-content/uploads/sites/2/2011/12/MP-Departamento-de-Administraci%C3%B3n-del-Centro-de-C%C3%B3mputo.pdf</t>
  </si>
  <si>
    <t>8FA984615765DADEE174FCA1AAA25387</t>
  </si>
  <si>
    <t>Manual de Procedimientos (Departamento de Redes)</t>
  </si>
  <si>
    <t>http://www.veracruz.gob.mx/wp-content/uploads/sites/2/2011/12/MP-Departamento-de-Redes.pdf</t>
  </si>
  <si>
    <t>FE38C15A4F057CE8E7D34AFB3A885742</t>
  </si>
  <si>
    <t>Manual de Procedimientos (Departamento de Atención a Usuarios)</t>
  </si>
  <si>
    <t>http://www.veracruz.gob.mx/wp-content/uploads/sites/2/2011/12/MP-Departamento-de-Atenci%C3%B3n-a-Usuarios.pdf</t>
  </si>
  <si>
    <t>03DD17AC3695BDA3D123FA6407156452</t>
  </si>
  <si>
    <t>Manual de Organización (Departamento de Seguridad Informática, anteriormente Ejecutivo de Proyectos de Seguridad Informática)</t>
  </si>
  <si>
    <t>http://www.veracruz.gob.mx/wp-content/uploads/sites/2/2011/12/MP-Ejecutivo-de-Proyectos-de-Seguridad-Inform%C3%A1tica.pdf</t>
  </si>
  <si>
    <t>51185615874499313B5ACFE55FEF1058</t>
  </si>
  <si>
    <t>Manual de Organización (Subdirección de Política Informática)</t>
  </si>
  <si>
    <t>http://www.veracruz.gob.mx/finanzas/wp-content/uploads/sites/2/2022/01/MO-Subdirecci%C3%B3n-de-Pol%C3%ADtica-Inform%C3%A1tica.pdf</t>
  </si>
  <si>
    <t>3193F8B7A2786806A9E34DD5673C5628</t>
  </si>
  <si>
    <t>Manual de Procedimientos (Departamento de Normatividad y Sociedad de la Información, anteriormente Departamento de Normatividad y Desarrollo de la Sociedad de la Información)</t>
  </si>
  <si>
    <t>http://www.veracruz.gob.mx/wp-content/uploads/sites/2/2011/12/MP-Departamento-de-Normatividad-y-Desarrollo-de-la-Sociedad-de-la-Informaci%C3%B3n.pdf</t>
  </si>
  <si>
    <t>E0E10D1F03350B01DA36AF40B2DC6639</t>
  </si>
  <si>
    <t>Manual de Procedimientos (Departamento de Estrategias de Evaluación y Proyectos de TIC, anteriormente Consultor de Estrategias de Innovación Tecnológica)</t>
  </si>
  <si>
    <t>http://www.veracruz.gob.mx/wp-content/uploads/sites/2/2011/12/MP-Consultor-de-Estrategias-de-Innovaci%C3%B3n-Tecnol%C3%B3gica.pdf</t>
  </si>
  <si>
    <t>40E61AEB2D3CC6754185A1F285FEFDE8</t>
  </si>
  <si>
    <t>Manual de Procedimientos (Departamento de Gestión Administrativa y Capacitación, ateriormente Ejecutivo de Proyectos de Gestión y Capacitación)</t>
  </si>
  <si>
    <t>http://www.veracruz.gob.mx/wp-content/uploads/sites/2/2011/12/MP-Ejecutivo-de-Proyectos-de-Gesti%C3%B3n-y-Capacitaci%C3%B3n.pdf</t>
  </si>
  <si>
    <t>1522E673E95B5C71EE8FBE67F2050932</t>
  </si>
  <si>
    <t>Manual de Organización (Subdirección de Operación Financiera)</t>
  </si>
  <si>
    <t>http://www.veracruz.gob.mx/finanzas/wp-content/uploads/sites/2/2022/10/MEO-Operacion-Financiera.pdf</t>
  </si>
  <si>
    <t>9E1D1D8A8E59B75800D8A15E00C08FFE</t>
  </si>
  <si>
    <t>Manual de Procedimientos (Departamento de Órdenes de Pago)</t>
  </si>
  <si>
    <t>http://www.veracruz.gob.mx/wp-content/uploads/sites/2/2011/12/MP-Departamento-de-%C3%93rdenes-de-Pago.pdf</t>
  </si>
  <si>
    <t>EF75C6EB1758F18C87A4CDE96ACD9727</t>
  </si>
  <si>
    <t>Manual de Procedimientos (Departamento de Caja)</t>
  </si>
  <si>
    <t>01/10/2016</t>
  </si>
  <si>
    <t>http://www.veracruz.gob.mx/wp-content/uploads/sites/2/2011/12/MP-Departamento-de-Caja.pdf</t>
  </si>
  <si>
    <t>2015BB30891E83285AC1A3A0986AEE6D</t>
  </si>
  <si>
    <t>Manual de Procedimientos (Departamento de Flujo de Efectivo y Control de Información)</t>
  </si>
  <si>
    <t>http://www.veracruz.gob.mx/wp-content/uploads/sites/2/2011/12/MP-Departamento-de-Flujo-de-Efectivo-y-Control-de-Informaci%C3%B3n.pdf</t>
  </si>
  <si>
    <t>BFB8F9DB2058EDE91CF715ED5298592D</t>
  </si>
  <si>
    <t>Manual de Organización (Subdirección de Registro y Control)</t>
  </si>
  <si>
    <t>http://www.veracruz.gob.mx/finanzas/wp-content/uploads/sites/2/2022/12/MO-Subdirecci%C3%B3n-de-Registro-y-Control.pdf</t>
  </si>
  <si>
    <t>1814CAEE85F313EE6F9DB43B75DF6AFD</t>
  </si>
  <si>
    <t>Manual de Procedimientos (Departamento de Registro y Seguimiento de Ingresos y Egresos)</t>
  </si>
  <si>
    <t>01/08/2016</t>
  </si>
  <si>
    <t>http://www.veracruz.gob.mx/wp-content/uploads/sites/2/2011/12/MP-Departamento-de-Registro-y-Seguimiento-de-Ingresos-y-Egresos.pdf</t>
  </si>
  <si>
    <t>5A547C604A605A93A1F5F1527CAC5007</t>
  </si>
  <si>
    <t>Manual de Procedimientos (Departamento de Deuda Pública)</t>
  </si>
  <si>
    <t>01/04/2018</t>
  </si>
  <si>
    <t>http://www.veracruz.gob.mx/finanzas/wp-content/uploads/sites/2/2018/05/MP-Departamento-Deuda-P%C3%BAblica.pdf</t>
  </si>
  <si>
    <t>798F6DEFF6FAE7A293B403F5EEE51039</t>
  </si>
  <si>
    <t>Manual de Procedimientos (Departamento de Conciliaciones Bancarias)</t>
  </si>
  <si>
    <t>http://www.veracruz.gob.mx/wp-content/uploads/sites/2/2011/12/MP-Departamento-de-Conciliaciones-Bancarias.pdf</t>
  </si>
  <si>
    <t>368C4F308DD13564355B45F0DD2D72CC</t>
  </si>
  <si>
    <t>Manual de Organización (Subdirección de Fideicomisos)</t>
  </si>
  <si>
    <t>http://www.veracruz.gob.mx/finanzas/wp-content/uploads/sites/2/2021/08/MO-Subdirecci%C3%B3n-de-Fideicomisos.pdf</t>
  </si>
  <si>
    <t>857F4BA0D4519332F6A4CB9226771EAB</t>
  </si>
  <si>
    <t>Manual de Procedimientos (Departamento de Representación, Control y Seguimiento)</t>
  </si>
  <si>
    <t>http://www.veracruz.gob.mx/wp-content/uploads/sites/2/2011/12/MP-Departamento-de-Representaci%C3%B3n-Control-y-Seguimiento.pdf</t>
  </si>
  <si>
    <t>FFA542AF5B50F1370187AF4806161156</t>
  </si>
  <si>
    <t>Manual de Procedimientos (Departamento de Constitución y Extinción de Fideicomisos)</t>
  </si>
  <si>
    <t>http://www.veracruz.gob.mx/wp-content/uploads/sites/2/2011/12/MP-Departamento-de-Constituci%C3%B3n-y-Extinci%C3%B3n-de-Fideicomisos.pdf</t>
  </si>
  <si>
    <t>4A1BBC5A43380E8E029500A0772C4429</t>
  </si>
  <si>
    <t>Manual de Organización (Subdirección de Gestión para la Desincorporación de Activos)</t>
  </si>
  <si>
    <t>http://www.veracruz.gob.mx/finanzas/wp-content/uploads/sites/2/2022/03/MEO-Subdirecci%C3%B3n-de-Gesti%C3%B3n-para-la-Desincorporaci%C3%B3n-de-Activos.pdf</t>
  </si>
  <si>
    <t>C5084A07CA59D8BB488FD562A8B9B3EC</t>
  </si>
  <si>
    <t>Manual de Procedimientos (Subdirección de Gestión para la Desincorporación de Activos)</t>
  </si>
  <si>
    <t>01/05/2022</t>
  </si>
  <si>
    <t>http://www.veracruz.gob.mx/finanzas/wp-content/uploads/sites/2/2022/06/MEP-Subdirecci%C3%B3n-de-Gesti%C3%B3n-para-la-Desincorporaci%C3%B3n-de-Activos.pdf</t>
  </si>
  <si>
    <t>3E59B22ED9A2C6FE1A5F8FF9763E3C4E</t>
  </si>
  <si>
    <t>Manual de Organización (Delegaciones Regionales del Patrimonio del Estado)</t>
  </si>
  <si>
    <t>http://www.veracruz.gob.mx/finanzas/wp-content/uploads/sites/2/2021/05/MO-Delegaciones-Regionales-del-Patrimonio-del-Estado.pdf</t>
  </si>
  <si>
    <t>7BC5BB4A6595FD6BB3386D46AEF5C0CD</t>
  </si>
  <si>
    <t>Manual de Procedimientos (Delegaciones Regionales del Patrimonio del Estado)</t>
  </si>
  <si>
    <t>http://www.veracruz.gob.mx/finanzas/wp-content/uploads/sites/2/2022/04/MEP-Delegaciones-Regionales-del-Patrimonio-del-Estado.pdf</t>
  </si>
  <si>
    <t>257D298B40883053CCE0B2823BBC6563</t>
  </si>
  <si>
    <t>Manual de Organización (Subdirección de Regularización de la Tenencia de la Tierra)</t>
  </si>
  <si>
    <t>http://www.veracruz.gob.mx/finanzas/wp-content/uploads/sites/2/2022/02/MEO-Subdirecci%C3%B3n-de-Regularizaci%C3%B3n-de-la-Tenencia-de-la-Tierra.pdf</t>
  </si>
  <si>
    <t>8AD52D203C1CFB4D5521EC7BDECB3415</t>
  </si>
  <si>
    <t>Manual de Procedimientos (Departamento de Vinculación Ciudadana)</t>
  </si>
  <si>
    <t>http://www.veracruz.gob.mx/wp-content/uploads/sites/2/2011/12/MP-Departamento-de-Vinculaci%C3%B3n-Ciudadana.pdf</t>
  </si>
  <si>
    <t>FE83C7B8C22C277E8B284DD342287CD1</t>
  </si>
  <si>
    <t>Manual de Procedimientos (Departamento de Análisis, Rescisiones y Expropiaciones)</t>
  </si>
  <si>
    <t>http://www.veracruz.gob.mx/wp-content/uploads/sites/2/2011/12/MP-Departamento-de-An%C3%A1lisis-Rescisiones-y-Expropiaciones.pdf</t>
  </si>
  <si>
    <t>E904A2E2284FDE6D7461F3EBF0171281</t>
  </si>
  <si>
    <t>Manual de Organización (Subdirección de Bienes Inmuebles)</t>
  </si>
  <si>
    <t>http://www.veracruz.gob.mx/finanzas/wp-content/uploads/sites/2/2022/02/MEO-Subdirecci%C3%B3n-de-Bienes-Inmuebles.pdf</t>
  </si>
  <si>
    <t>63A27588898221BA85180AA51B53C1FF</t>
  </si>
  <si>
    <t>Manual de Procedimientos (Subdirección de Bienes Inmuebles)</t>
  </si>
  <si>
    <t>http://www.veracruz.gob.mx/wp-content/uploads/sites/2/2011/12/MP-Subdirecci%C3%B3n-de-Bienes-Inmuebles.pdf</t>
  </si>
  <si>
    <t>F371FF62A238AB977365D2830F1C6D4D</t>
  </si>
  <si>
    <t>Manual de Procedimientos (Departamento Técnico)</t>
  </si>
  <si>
    <t>http://www.veracruz.gob.mx/wp-content/uploads/sites/2/2011/12/MP-Departamento-T%C3%A9cnico.pdf</t>
  </si>
  <si>
    <t>2CE466DAF4511BCB4B4226F4D28CA6D8</t>
  </si>
  <si>
    <t>Manual de Organización (Subdirección de Adquisición de Suelo y Contratación)</t>
  </si>
  <si>
    <t>http://www.veracruz.gob.mx/finanzas/wp-content/uploads/sites/2/2021/05/MO-Subdirecci%C3%B3n-de-Adquisici%C3%B3n-de-Suelo-y-Contrataci%C3%B3n.pdf</t>
  </si>
  <si>
    <t>A24206DCB6B2C3EB883A0774A8656D98</t>
  </si>
  <si>
    <t>Manual de Procedimientos (Subdirección de Adquisición de Suelo y Contratación)</t>
  </si>
  <si>
    <t>http://www.veracruz.gob.mx/wp-content/uploads/sites/2/2011/12/MP-Subdirecci%C3%B3n-de-Adquisici%C3%B3n-de-Suelo-y-Contrataci%C3%B3n.pdf</t>
  </si>
  <si>
    <t>E714706D93E5D2AA84E91ABBD7458839</t>
  </si>
  <si>
    <t>Manual de Organización (Subdirección de Registro y Consolidación Contable)</t>
  </si>
  <si>
    <t>http://www.veracruz.gob.mx/finanzas/wp-content/uploads/sites/2/2022/03/MEO-Subdirecci%C3%B3n-de-Registro-y-Consolidaci%C3%B3n-Contable.pdf</t>
  </si>
  <si>
    <t>6B74131AAF8C2E97CEE2CBDA97170559</t>
  </si>
  <si>
    <t>Manual de Procedimientos (Departamento de Registro Contable)</t>
  </si>
  <si>
    <t>http://www.veracruz.gob.mx/wp-content/uploads/sites/2/2011/12/MP-Departamento-de-Registro-Contable.pdf</t>
  </si>
  <si>
    <t>B4BD05228E21F0F62B4208761EE30152</t>
  </si>
  <si>
    <t>Manual de Procedimientos (Departamento de Consolidación de Estados Financieros)</t>
  </si>
  <si>
    <t>http://www.veracruz.gob.mx/wp-content/uploads/sites/2/2011/12/MP-Departamento-de-Consolidaci%C3%B3n-de-Estados-Financieros.pdf</t>
  </si>
  <si>
    <t>AB8862D44D93272B16219F4904AABE87</t>
  </si>
  <si>
    <t>Manual de Organización (Subdirección de Seguimiento de Auditorías)</t>
  </si>
  <si>
    <t>http://www.veracruz.gob.mx/finanzas/wp-content/uploads/sites/2/2022/12/MEO-Subdirecci%C3%B3n-de-Seguimiento-de-Auditor%C3%ADas.pdf</t>
  </si>
  <si>
    <t>9376E29CD0A02BD0443C3BF0F9A3B6E7</t>
  </si>
  <si>
    <t>Manual de Procedimientos (Subdirección de Seguimiento de Auditorías)</t>
  </si>
  <si>
    <t>http://www.veracruz.gob.mx/finanzas/wp-content/uploads/sites/2/2022/07/MEP-Subdirecci%C3%B3n-de-Seguimiento-de-Auditor%C3%ADas.pdf</t>
  </si>
  <si>
    <t>87049434E4099E651E9AA17E536448FA</t>
  </si>
  <si>
    <t>Manual de Organización (Subdirección de Análisis e Integración de la Cuenta Pública)</t>
  </si>
  <si>
    <t>http://www.veracruz.gob.mx/finanzas/wp-content/uploads/sites/2/2022/01/MO-Subdirecci%C3%B3n-de-An%C3%A1lisis-e-Integraci%C3%B3n-de-la-Cuenta-P%C3%BAblica.pdf</t>
  </si>
  <si>
    <t>A8B110DE3CB44A2757363F5D47E3EFD3</t>
  </si>
  <si>
    <t>Manual de Procedimientos (Subdirección de Análisis e Integración de la Cuenta Pública)</t>
  </si>
  <si>
    <t>http://www.veracruz.gob.mx/finanzas/wp-content/uploads/sites/2/2022/07/MEP-Subdirecci%C3%B3n-de-An%C3%A1lisis-e-Integraci%C3%B3n-de-la-CuentaP%C3%BAblica.pdf</t>
  </si>
  <si>
    <t>72A90E1844BBAED773CBA0749B8EAA8B</t>
  </si>
  <si>
    <t>Manual de Organización (Subdirección de Presupuesto)</t>
  </si>
  <si>
    <t>http://www.veracruz.gob.mx/finanzas/wp-content/uploads/sites/2/2022/11/MEO-Subdirecci%C3%B3n-de-Presupuesto.pdf</t>
  </si>
  <si>
    <t>447F98FAEA74ACEFB522B3AAA7203134</t>
  </si>
  <si>
    <t>Manual de Procedimientos (Departamento de Elaboración del Presupuesto e Informes Institucionales)</t>
  </si>
  <si>
    <t>http://www.veracruz.gob.mx/wp-content/uploads/sites/2/2011/12/MP-Departamento-de-Elaboraci%C3%B3n-del-Precupuesto-e-Informes-Institucionales.pdf</t>
  </si>
  <si>
    <t>0EE57DA9EA904389F78D67EEC5297CAB</t>
  </si>
  <si>
    <t>Manual de Procedimientos (Departamento Recursos Transferidos)</t>
  </si>
  <si>
    <t>http://www.veracruz.gob.mx/wp-content/uploads/sites/2/2011/12/MP-Departamento-de-Recursos-Transferidos.pdf</t>
  </si>
  <si>
    <t>47433BC8A42CA15E98B4A2753089913F</t>
  </si>
  <si>
    <t>Manual de Organización (Subdirección de Información Presupuestal)</t>
  </si>
  <si>
    <t>http://www.veracruz.gob.mx/finanzas/wp-content/uploads/sites/2/2021/09/MO-Subdirecci%C3%B3n-de-Informaci%C3%B3n-Presupuestal.pdf</t>
  </si>
  <si>
    <t>D0B7170C8E5E40C3CF8E3420020EC801</t>
  </si>
  <si>
    <t>Manual de Procedimientos (Ejecutivo de Proyectos de Cálculo de Participaciones a Municipios)</t>
  </si>
  <si>
    <t>http://www.veracruz.gob.mx/wp-content/uploads/sites/2/2011/12/MP-Ejecutivo-de-Proyectos-de-C%C3%A1lculo-de-Participaciones-a-Municipios.pdf</t>
  </si>
  <si>
    <t>16A304E1029F39C47F09270919DEB74F</t>
  </si>
  <si>
    <t>Manual de Procedimientos (Ejecutivo de Proyectos de Integración de Información Municipal y Análisis)</t>
  </si>
  <si>
    <t>http://www.veracruz.gob.mx/wp-content/uploads/sites/2/2011/12/MP-Ejecutivo-de-Proyectos-de-Integraci%C3%B3n-de-Informaci%C3%B3n-Municipal-y-An%C3%A1lisis.pdf</t>
  </si>
  <si>
    <t>F17A010F2D530D856B7D32F20C121AB8</t>
  </si>
  <si>
    <t>Manual de Organización (Subdirección de Control Presupuestal)</t>
  </si>
  <si>
    <t>http://www.veracruz.gob.mx/finanzas/wp-content/uploads/sites/2/2021/09/MO-Subdirecci%C3%B3n-de-Control-Presupuestal.pdf</t>
  </si>
  <si>
    <t>42BC096826452CD817C0BA7959642BA0</t>
  </si>
  <si>
    <t>Manual de Procedimientos (Departamento de Control del Presupuesto de Organismos)</t>
  </si>
  <si>
    <t>01/10/2014</t>
  </si>
  <si>
    <t>http://www.veracruz.gob.mx/wp-content/uploads/sites/2/2011/12/MP-Departamento-de-Control-del-Presupuesto-de-Organismos.pdf</t>
  </si>
  <si>
    <t>962A9E6216ED78263BE4CC7806709454</t>
  </si>
  <si>
    <t>Manual de Procedimientos (Ejecutivo de Proyectos de Presupuesto Sector Central y Respaldo Estadístico)</t>
  </si>
  <si>
    <t>http://www.veracruz.gob.mx/wp-content/uploads/sites/2/2011/12/MP-Ejecutivo-de-Proyectos-de-Presupuesto-Sector-Central-y-Respaldo-Estad%C3%ADstico.pdf</t>
  </si>
  <si>
    <t>2275BC8CCAD02440C48A51BCB6936CA7</t>
  </si>
  <si>
    <t>Manual de Organización (Subdirección de Evaluación de Inversiones)</t>
  </si>
  <si>
    <t>http://www.veracruz.gob.mx/finanzas/wp-content/uploads/sites/2/2022/11/MEO-Subdirecci%C3%B3n-de-Evaluaci%C3%B3n-de-Inversiones.pdf</t>
  </si>
  <si>
    <t>7F8261F51F26CDA8013D505CBBCB6771</t>
  </si>
  <si>
    <t>Manual de Procedimientos (Departamento de Análisis Técnico al Presupuesto de Proyectos)</t>
  </si>
  <si>
    <t>http://www.veracruz.gob.mx/wp-content/uploads/sites/2/2011/12/MP-Departamento-de-An%C3%A1lisis-T%C3%A9cnico-al-Presupuesto-de-Proyectos.pdf</t>
  </si>
  <si>
    <t>73B4E65A5F727E4854BD9A46CF067C64</t>
  </si>
  <si>
    <t>Manual de Procedimientos (Departamento de Proyectos de Evaluación Socioeconómica, anteriormente Ejecutivo de Proyectos de Evaluación Socioeconómica)</t>
  </si>
  <si>
    <t>http://www.veracruz.gob.mx/wp-content/uploads/sites/2/2011/12/MP-Ejecutivo-de-Proyectos-de-Evaluaci%C3%B3n-Socioecon%C3%B3mica.pdf</t>
  </si>
  <si>
    <t>1B4A4E4681812C55B9440DD672AB79C2</t>
  </si>
  <si>
    <t>Manual de Procedimientos (Departamento de Análisis de Operación de Proyectos)</t>
  </si>
  <si>
    <t>http://www.veracruz.gob.mx/wp-content/uploads/sites/2/2011/12/MP-Departamento-de-An%C3%A1lisis-de-Operaci%C3%B3n-de-Proyectos.pdf</t>
  </si>
  <si>
    <t>4340E81F96C478B32541C59B99588D4A</t>
  </si>
  <si>
    <t>Manual de Procedimientos (Departamento de Seguimiento de Programas Coordinados con Municipios, anteriormente Departamento de Seguimiento de Programas Coordinados)</t>
  </si>
  <si>
    <t>http://www.veracruz.gob.mx/wp-content/uploads/sites/2/2011/12/MP-Departamento-de-Seguimiento-de-Programas-Coordinados.pdf</t>
  </si>
  <si>
    <t>118235263CC44AB4C6702488E086711C</t>
  </si>
  <si>
    <t>Manual de Procedimientos (Departamento de Análisis de la Gestión de Inversiones, anteriormente, Departamento de Análisis de Inversiones de Concertación con Municipios)</t>
  </si>
  <si>
    <t>http://www.veracruz.gob.mx/wp-content/uploads/sites/2/2011/12/MP-Departamento-de-An%C3%A1lisis-de-Inversiones-de-Concertaci%C3%B3n-con-Municipios.pdf</t>
  </si>
  <si>
    <t>965A8F7F3E391FCFEE992B77EB538DA2</t>
  </si>
  <si>
    <t>Manual de Organización (Subdirección de Control Financiero)</t>
  </si>
  <si>
    <t>http://www.veracruz.gob.mx/finanzas/wp-content/uploads/sites/2/2022/02/MEO-Subdirecci%C3%B3n-de-Control-Financiero.pdf</t>
  </si>
  <si>
    <t>116B4E47722EA7ADDFAF2245E630C62E</t>
  </si>
  <si>
    <t>Manual de Procedimientos (Subdirección de Control Financiero)</t>
  </si>
  <si>
    <t>01/04/2022</t>
  </si>
  <si>
    <t>http://www.veracruz.gob.mx/finanzas/wp-content/uploads/sites/2/2022/05/MEP-Subdirecci%C3%B3n-de-Control-Financiero.pdf</t>
  </si>
  <si>
    <t>83D70B9257CA28B57772B3150F4B1F89</t>
  </si>
  <si>
    <t>Manual de Organización (Subdirección de Planeación para el Desarrollo del Estado)</t>
  </si>
  <si>
    <t>01/05/2021</t>
  </si>
  <si>
    <t>http://www.veracruz.gob.mx/finanzas/wp-content/uploads/sites/2/2021/07/MO-Subdirecci%C3%B3n-de-Planeaci%C3%B3n-para-el-Desarrollo-del-Estado.pdf</t>
  </si>
  <si>
    <t>651D390E6E9CD1EEFBB20C6D01A478E9</t>
  </si>
  <si>
    <t>Manual de Organización (Subdirección de Enlace para Evaluaciones a Fondos Federales)</t>
  </si>
  <si>
    <t>http://www.veracruz.gob.mx/finanzas/wp-content/uploads/sites/2/2021/08/MO-Subdirecci%C3%B3n-de-Enlace-para-Evaluaciones-a-Fondos-Federales.pdf</t>
  </si>
  <si>
    <t>1A09F532EC26EB55E75F555D1EC8CBDA</t>
  </si>
  <si>
    <t>Manual de Procedimientos (Subdirección de Enlace para Evaluaciones a Fondos Federales)</t>
  </si>
  <si>
    <t>http://www.veracruz.gob.mx/finanzas/wp-content/uploads/sites/2/2022/10/MEP-Subdirecci%C3%B3n-de-Enlace-para-Evaluaciones-a-Fondos-Federales.pdf</t>
  </si>
  <si>
    <t>99D0A7AA58E2304B648A0E621713D2C7</t>
  </si>
  <si>
    <t>Manual de Organización (Subdirección del Sistema Estatal de Información y de la Evaluación del Desempeño)</t>
  </si>
  <si>
    <t>http://www.veracruz.gob.mx/finanzas/wp-content/uploads/sites/2/2021/08/MO-Subdirecci%C3%B3n-del-Sistema-Estatal-de-Informaci%C3%B3n-y-de-la-Evaluaci%C3%B3n-del-Desempe%C3%B1o.pdf</t>
  </si>
  <si>
    <t>ABC015AD591C5ACC82278435ACDE542F</t>
  </si>
  <si>
    <t>Manual de Organización (Subdirección de Integración y Seguimiento de Planes y Programas)</t>
  </si>
  <si>
    <t>http://www.veracruz.gob.mx/finanzas/wp-content/uploads/sites/2/2022/05/MEO-Subdirecci%C3%B3n-de-Integraci%C3%B3n-y-Seguimiento-de-Planes-y-Programas.pdf</t>
  </si>
  <si>
    <t>B1274605BE44FBF004660C2003127089</t>
  </si>
  <si>
    <t>Manual de Organización y Funcionamiento del Subcomité de Adquisiciones, Arrendamientos, Servicios y Enajenaciones de Bienes Muebles de la Secretaría de Finanzas y Planeación del Gobierno del Estado de Veracruz</t>
  </si>
  <si>
    <t>17/10/2017</t>
  </si>
  <si>
    <t>http://repositorio.veracruz.gob.mx/finanzas/wp-content/uploads/sites/2/2018/02/MANUAL-DE-ORGANIZACION-Y-FUNCIONAMIENTO.pdf</t>
  </si>
  <si>
    <t>8B3B823DB400EB2C6F3D30617024C2AD</t>
  </si>
  <si>
    <t>Manual de Organización (Unidad de Transparencia)</t>
  </si>
  <si>
    <t>http://www.veracruz.gob.mx/finanzas/wp-content/uploads/sites/2/2021/08/MO-Unidad-de-Transparencia.pdf</t>
  </si>
  <si>
    <t>Manual de Procedimientos (Unidad de Transparencia)</t>
  </si>
  <si>
    <t>http://www.veracruz.gob.mx/finanzas/wp-content/uploads/sites/2/2022/03/MEP-Unidad-de-Transparencia.pdf</t>
  </si>
  <si>
    <t>Manual de Organización (Unidad de Género)</t>
  </si>
  <si>
    <t>http://www.veracruz.gob.mx/finanzas/wp-content/uploads/sites/2/2021/08/MO-Unidad-de-G%C3%A9nero.pdf</t>
  </si>
  <si>
    <t>Manual General de Organización</t>
  </si>
  <si>
    <t>http://www.veracruz.gob.mx/finanzas/wp-content/uploads/sites/2/2022/10/MANUAL-GENERAL-DE-ORGANIZACI%C3%93N.pdf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</si>
  <si>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</si>
  <si>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</si>
  <si>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</si>
  <si>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</si>
  <si>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</si>
  <si>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</si>
  <si>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</si>
  <si>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</si>
  <si>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</si>
  <si>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</si>
  <si>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</si>
  <si>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</si>
  <si>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</si>
  <si>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</si>
  <si>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</si>
  <si>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</si>
  <si>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</si>
  <si>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</si>
  <si>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</si>
  <si>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</si>
  <si>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</si>
  <si>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</si>
  <si>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</si>
  <si>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</si>
  <si>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</si>
  <si>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</si>
  <si>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</si>
  <si>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</si>
  <si>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</si>
  <si>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http://www.veracruz.gob.mx/finanzas/wp-content/uploads/sites/2/2023/03/MEP-Subdirecci%C3%B3n-de-Pol%C3%ADtica-de-Coordinaci%C3%B3n-Hacendaria.pdf</t>
  </si>
  <si>
    <t>Manual de Procedimientos (Subprocuraduría de Asuntos Fiscales y Procedimientos Administrativos)</t>
  </si>
  <si>
    <t>http://www.veracruz.gob.mx/finanzas/wp-content/uploads/sites/2/2023/03/MEP-Subprocuradur%C3%ADa-de-Asuntos-Fiscales-y-Procedimientos-Administrativos.pdf</t>
  </si>
  <si>
    <t>http://www.veracruz.gob.mx/finanzas/wp-content/uploads/sites/2/2023/05/MEO-Subprocuradur%C3%ADa-de-Asuntos-Fiscales-y-Procedimientos-Administrativos.pdf</t>
  </si>
  <si>
    <t>Manual de Procedimientos (Subdirección de Política de Coordinación Hacendaria)</t>
  </si>
  <si>
    <t>Manual de Procedimientos (Subdirección de Planeación para el Desarrollo del Estado)</t>
  </si>
  <si>
    <t>http://www.veracruz.gob.mx/finanzas/wp-content/uploads/sites/2/2023/01/MEP-Subdirecci%C3%B3n-de-Planeaci%C3%B3n-para-el-Desarrollo-del-Estado.pdf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</si>
</sst>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Fill="1" applyAlignment="1">
      <alignment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5" fillId="0" borderId="0" xfId="0" applyFont="1" applyFill="1" applyAlignment="1">
      <alignment vertical="top" wrapText="1"/>
    </xf>
    <xf numFmtId="14" fontId="0" fillId="0" borderId="0" xfId="0" applyNumberFormat="1"/>
    <xf numFmtId="14" fontId="5" fillId="0" borderId="0" xfId="0" applyNumberFormat="1" applyFont="1" applyFill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wp-content/uploads/sites/2/2011/12/MP-Departamento-de-Enlace-con-Oficinas-de-Hacienda.pdf" TargetMode="External"/><Relationship Id="rId117" Type="http://schemas.openxmlformats.org/officeDocument/2006/relationships/hyperlink" Target="http://www.veracruz.gob.mx/wp-content/uploads/sites/2/2011/12/MP-Ejecutivo-de-Proyectos-de-C%C3%A1lculo-de-Participaciones-a-Municipios.pdf" TargetMode="External"/><Relationship Id="rId21" Type="http://schemas.openxmlformats.org/officeDocument/2006/relationships/hyperlink" Target="http://www.veracruz.gob.mx/wp-content/uploads/sites/2/2011/12/MP-Deparatmento-de-Asuntos-Contenciosos-Fiscales.pdf" TargetMode="External"/><Relationship Id="rId42" Type="http://schemas.openxmlformats.org/officeDocument/2006/relationships/hyperlink" Target="http://www.veracruz.gob.mx/wp-content/uploads/sites/2/2011/12/MP-Oficina-T%C3%A9cnica-Normativa-de-la-Fiscalizaci%C3%B3n.pdf" TargetMode="External"/><Relationship Id="rId47" Type="http://schemas.openxmlformats.org/officeDocument/2006/relationships/hyperlink" Target="http://www.veracruz.gob.mx/wp-content/uploads/sites/2/2011/12/MP-Departamento-de-Control-y-Seguimiento-de-Revisiones.pdf" TargetMode="External"/><Relationship Id="rId63" Type="http://schemas.openxmlformats.org/officeDocument/2006/relationships/hyperlink" Target="http://www.veracruz.gob.mx/wp-content/uploads/sites/2/2011/12/MP-Departamento-de-Consolidaci%C3%B3n-Registro-y-Evaluaci%C3%B3n-de-Adquisiciones.pdf" TargetMode="External"/><Relationship Id="rId68" Type="http://schemas.openxmlformats.org/officeDocument/2006/relationships/hyperlink" Target="http://www.veracruz.gob.mx/finanzas/wp-content/uploads/sites/2/2022/01/MO-Subdirecci%C3%B3n-de-Servicio-P%C3%BAblico-de-Carrera.pdf" TargetMode="External"/><Relationship Id="rId84" Type="http://schemas.openxmlformats.org/officeDocument/2006/relationships/hyperlink" Target="http://www.veracruz.gob.mx/wp-content/uploads/sites/2/2011/12/MP-Departamento-de-Atenci%C3%B3n-a-Usuarios.pdf" TargetMode="External"/><Relationship Id="rId89" Type="http://schemas.openxmlformats.org/officeDocument/2006/relationships/hyperlink" Target="http://www.veracruz.gob.mx/wp-content/uploads/sites/2/2011/12/MP-Departamento-de-%C3%93rdenes-de-Pago.pdf" TargetMode="External"/><Relationship Id="rId112" Type="http://schemas.openxmlformats.org/officeDocument/2006/relationships/hyperlink" Target="http://www.veracruz.gob.mx/wp-content/uploads/sites/2/2011/12/MP-Departamento-de-Consolidaci%C3%B3n-de-Estados-Financieros.pdf" TargetMode="External"/><Relationship Id="rId133" Type="http://schemas.openxmlformats.org/officeDocument/2006/relationships/hyperlink" Target="http://www.veracruz.gob.mx/wp-content/uploads/sites/2/2011/12/MP-Departamento-de-Asuntos-Contenciosos-Especiales.pdf" TargetMode="External"/><Relationship Id="rId138" Type="http://schemas.openxmlformats.org/officeDocument/2006/relationships/hyperlink" Target="http://www.veracruz.gob.mx/finanzas/wp-content/uploads/sites/2/2023/01/MEP-Subdirecci%C3%B3n-de-Planeaci%C3%B3n-para-el-Desarrollo-del-Estado.pdf" TargetMode="External"/><Relationship Id="rId16" Type="http://schemas.openxmlformats.org/officeDocument/2006/relationships/hyperlink" Target="http://www.veracruz.gob.mx/finanzas/wp-content/uploads/sites/2/2022/03/MEP-Unidad-de-Transparencia.pdf" TargetMode="External"/><Relationship Id="rId107" Type="http://schemas.openxmlformats.org/officeDocument/2006/relationships/hyperlink" Target="http://www.veracruz.gob.mx/wp-content/uploads/sites/2/2011/12/MP-Departamento-T%C3%A9cnico.pdf" TargetMode="External"/><Relationship Id="rId11" Type="http://schemas.openxmlformats.org/officeDocument/2006/relationships/hyperlink" Target="http://www.veracruz.gob.mx/finanzas/wp-content/uploads/sites/2/2022/11/MEO-Subdirecci%C3%B3n-de-Evaluaci%C3%B3n-de-Inversiones.pdf" TargetMode="External"/><Relationship Id="rId32" Type="http://schemas.openxmlformats.org/officeDocument/2006/relationships/hyperlink" Target="http://www.veracruz.gob.mx/wp-content/uploads/sites/2/2011/12/MP-Departamento-de-Control-y-Custodia-de-Valores.pdf" TargetMode="External"/><Relationship Id="rId37" Type="http://schemas.openxmlformats.org/officeDocument/2006/relationships/hyperlink" Target="http://www.veracruz.gob.mx/wp-content/uploads/sites/2/2011/12/MP-Departamento-de-Gesti%C3%B3n-de-Pagos-en-Parcialidades-y-Aprovehcamientos-No-Fiscales.pdf" TargetMode="External"/><Relationship Id="rId53" Type="http://schemas.openxmlformats.org/officeDocument/2006/relationships/hyperlink" Target="http://www.veracruz.gob.mx/finanzas/wp-content/uploads/sites/2/2021/08/MO-Subdirecci%C3%B3n-de-Pol%C3%ADtica-Fiscal.pdf" TargetMode="External"/><Relationship Id="rId58" Type="http://schemas.openxmlformats.org/officeDocument/2006/relationships/hyperlink" Target="http://www.veracruz.gob.mx/wp-content/uploads/sites/2/2011/12/MP-Departamento-de-Control-de-Personal.pdf" TargetMode="External"/><Relationship Id="rId74" Type="http://schemas.openxmlformats.org/officeDocument/2006/relationships/hyperlink" Target="http://www.veracruz.gob.mx/wp-content/uploads/sites/2/2011/12/MP-Departamento-de-Control-de-Maquinaria-y-Transporte.pdf" TargetMode="External"/><Relationship Id="rId79" Type="http://schemas.openxmlformats.org/officeDocument/2006/relationships/hyperlink" Target="http://www.veracruz.gob.mx/wp-content/uploads/sites/2/2011/12/MP-Consultor-de-Sistemas.pdf" TargetMode="External"/><Relationship Id="rId102" Type="http://schemas.openxmlformats.org/officeDocument/2006/relationships/hyperlink" Target="http://www.veracruz.gob.mx/finanzas/wp-content/uploads/sites/2/2022/02/MEO-Subdirecci%C3%B3n-de-Regularizaci%C3%B3n-de-la-Tenencia-de-la-Tierra.pdf" TargetMode="External"/><Relationship Id="rId123" Type="http://schemas.openxmlformats.org/officeDocument/2006/relationships/hyperlink" Target="http://www.veracruz.gob.mx/wp-content/uploads/sites/2/2011/12/MP-Ejecutivo-de-Proyectos-de-Evaluaci%C3%B3n-Socioecon%C3%B3mica.pdf" TargetMode="External"/><Relationship Id="rId128" Type="http://schemas.openxmlformats.org/officeDocument/2006/relationships/hyperlink" Target="http://www.veracruz.gob.mx/finanzas/wp-content/uploads/sites/2/2021/07/MO-Subdirecci%C3%B3n-de-Planeaci%C3%B3n-para-el-Desarrollo-del-Estado.pdf" TargetMode="External"/><Relationship Id="rId5" Type="http://schemas.openxmlformats.org/officeDocument/2006/relationships/hyperlink" Target="http://www.veracruz.gob.mx/finanzas/wp-content/uploads/sites/2/2022/10/MEO-Operacion-Financiera.pdf" TargetMode="External"/><Relationship Id="rId90" Type="http://schemas.openxmlformats.org/officeDocument/2006/relationships/hyperlink" Target="http://www.veracruz.gob.mx/wp-content/uploads/sites/2/2011/12/MP-Departamento-de-Caja.pdf" TargetMode="External"/><Relationship Id="rId95" Type="http://schemas.openxmlformats.org/officeDocument/2006/relationships/hyperlink" Target="http://www.veracruz.gob.mx/finanzas/wp-content/uploads/sites/2/2021/08/MO-Subdirecci%C3%B3n-de-Fideicomisos.pdf" TargetMode="External"/><Relationship Id="rId14" Type="http://schemas.openxmlformats.org/officeDocument/2006/relationships/hyperlink" Target="http://www.veracruz.gob.mx/finanzas/wp-content/uploads/sites/2/2022/12/MEO-Subdirecci%C3%B3n-de-Seguimiento-de-Auditor%C3%ADas.pdf" TargetMode="External"/><Relationship Id="rId22" Type="http://schemas.openxmlformats.org/officeDocument/2006/relationships/hyperlink" Target="http://www.veracruz.gob.mx/wp-content/uploads/sites/2/2011/12/MP-Departamento-de-Asuntos-Contenciosos-Generales.pdf" TargetMode="External"/><Relationship Id="rId27" Type="http://schemas.openxmlformats.org/officeDocument/2006/relationships/hyperlink" Target="http://www.veracruz.gob.mx/finanzas/wp-content/uploads/sites/2/2019/10/MP-Oficina-de-Hacienda-del-Estado.pdf" TargetMode="External"/><Relationship Id="rId30" Type="http://schemas.openxmlformats.org/officeDocument/2006/relationships/hyperlink" Target="http://www.veracruz.gob.mx/wp-content/uploads/sites/2/2011/12/MP-Departamento-de-Verificaci%C3%B3n-y-Control-de-Obligaciones-de-Impuestos-Estatales.pdf" TargetMode="External"/><Relationship Id="rId35" Type="http://schemas.openxmlformats.org/officeDocument/2006/relationships/hyperlink" Target="http://www.veracruz.gob.mx/wp-content/uploads/sites/2/2011/12/MP-Departamento-de-Autorizaciones-y-Consultas-Fiscales.pdf" TargetMode="External"/><Relationship Id="rId43" Type="http://schemas.openxmlformats.org/officeDocument/2006/relationships/hyperlink" Target="http://www.veracruz.gob.mx/wp-content/uploads/sites/2/2011/12/MP-Departamento-de-Visitas-Domiciliarias-Zona-Norte-Centro-o-Sur.pdf" TargetMode="External"/><Relationship Id="rId48" Type="http://schemas.openxmlformats.org/officeDocument/2006/relationships/hyperlink" Target="http://www.veracruz.gob.mx/finanzas/wp-content/uploads/sites/2/2021/07/MO-Subdirecci%C3%B3n-de-Comercio-Exterior.pdf" TargetMode="External"/><Relationship Id="rId56" Type="http://schemas.openxmlformats.org/officeDocument/2006/relationships/hyperlink" Target="http://www.veracruz.gob.mx/finanzas/wp-content/uploads/sites/2/2021/05/MO-Departamento-de-Control-Presupuestal.pdf" TargetMode="External"/><Relationship Id="rId64" Type="http://schemas.openxmlformats.org/officeDocument/2006/relationships/hyperlink" Target="http://www.veracruz.gob.mx/wp-content/uploads/sites/2/2011/12/MP-Departamento-de-Procedimientos-de-Contrataci%C3%B3n.pdf" TargetMode="External"/><Relationship Id="rId69" Type="http://schemas.openxmlformats.org/officeDocument/2006/relationships/hyperlink" Target="http://www.veracruz.gob.mx/wp-content/uploads/sites/2/2011/12/MP-Departamento-de-Profesionalizaci%C3%B3n-del-Servidor-P%C3%BAblico-de-Carrera.pdf" TargetMode="External"/><Relationship Id="rId77" Type="http://schemas.openxmlformats.org/officeDocument/2006/relationships/hyperlink" Target="http://www.veracruz.gob.mx/wp-content/uploads/sites/2/2011/12/MP-Departamento-de-Servicios-Electr%C3%B3nicos-Multicanal.pdf" TargetMode="External"/><Relationship Id="rId100" Type="http://schemas.openxmlformats.org/officeDocument/2006/relationships/hyperlink" Target="http://www.veracruz.gob.mx/finanzas/wp-content/uploads/sites/2/2021/05/MO-Delegaciones-Regionales-del-Patrimonio-del-Estado.pdf" TargetMode="External"/><Relationship Id="rId105" Type="http://schemas.openxmlformats.org/officeDocument/2006/relationships/hyperlink" Target="http://www.veracruz.gob.mx/finanzas/wp-content/uploads/sites/2/2022/02/MEO-Subdirecci%C3%B3n-de-Bienes-Inmuebles.pdf" TargetMode="External"/><Relationship Id="rId113" Type="http://schemas.openxmlformats.org/officeDocument/2006/relationships/hyperlink" Target="http://www.veracruz.gob.mx/finanzas/wp-content/uploads/sites/2/2022/01/MO-Subdirecci%C3%B3n-de-An%C3%A1lisis-e-Integraci%C3%B3n-de-la-Cuenta-P%C3%BAblica.pdf" TargetMode="External"/><Relationship Id="rId118" Type="http://schemas.openxmlformats.org/officeDocument/2006/relationships/hyperlink" Target="http://www.veracruz.gob.mx/wp-content/uploads/sites/2/2011/12/MP-Ejecutivo-de-Proyectos-de-Integraci%C3%B3n-de-Informaci%C3%B3n-Municipal-y-An%C3%A1lisis.pdf" TargetMode="External"/><Relationship Id="rId126" Type="http://schemas.openxmlformats.org/officeDocument/2006/relationships/hyperlink" Target="http://www.veracruz.gob.mx/wp-content/uploads/sites/2/2011/12/MP-Departamento-de-An%C3%A1lisis-de-Inversiones-de-Concertaci%C3%B3n-con-Municipios.pdf" TargetMode="External"/><Relationship Id="rId134" Type="http://schemas.openxmlformats.org/officeDocument/2006/relationships/hyperlink" Target="http://www.veracruz.gob.mx/finanzas/wp-content/uploads/sites/2/2022/10/MANUAL-GENERAL-DE-ORGANIZACI%C3%93N.pdf" TargetMode="External"/><Relationship Id="rId8" Type="http://schemas.openxmlformats.org/officeDocument/2006/relationships/hyperlink" Target="http://www.veracruz.gob.mx/finanzas/wp-content/uploads/sites/2/2022/10/MEP-Subdirecci%C3%B3n-de-Arquitectura-Organizacional.pdf" TargetMode="External"/><Relationship Id="rId51" Type="http://schemas.openxmlformats.org/officeDocument/2006/relationships/hyperlink" Target="http://www.veracruz.gob.mx/wp-content/uploads/sites/2/2011/12/MP-Consultor-de-Normatividad-de-Comercio-Exterior.pdf" TargetMode="External"/><Relationship Id="rId72" Type="http://schemas.openxmlformats.org/officeDocument/2006/relationships/hyperlink" Target="http://www.veracruz.gob.mx/finanzas/wp-content/uploads/sites/2/2022/02/MEO-Subdirecci%C3%B3n-de-Servicios-Generales-y-Control-Vehicular.pdf" TargetMode="External"/><Relationship Id="rId80" Type="http://schemas.openxmlformats.org/officeDocument/2006/relationships/hyperlink" Target="http://www.veracruz.gob.mx/wp-content/uploads/sites/2/2011/12/MP-Consultor-de-Enlaces-Multicanal.pdf" TargetMode="External"/><Relationship Id="rId85" Type="http://schemas.openxmlformats.org/officeDocument/2006/relationships/hyperlink" Target="http://www.veracruz.gob.mx/wp-content/uploads/sites/2/2011/12/MP-Ejecutivo-de-Proyectos-de-Seguridad-Inform%C3%A1tica.pdf" TargetMode="External"/><Relationship Id="rId93" Type="http://schemas.openxmlformats.org/officeDocument/2006/relationships/hyperlink" Target="http://www.veracruz.gob.mx/finanzas/wp-content/uploads/sites/2/2018/05/MP-Departamento-Deuda-P%C3%BAblica.pdf" TargetMode="External"/><Relationship Id="rId98" Type="http://schemas.openxmlformats.org/officeDocument/2006/relationships/hyperlink" Target="http://www.veracruz.gob.mx/finanzas/wp-content/uploads/sites/2/2022/06/MEP-Subdirecci%C3%B3n-de-Gesti%C3%B3n-para-la-Desincorporaci%C3%B3n-de-Activos.pdf" TargetMode="External"/><Relationship Id="rId121" Type="http://schemas.openxmlformats.org/officeDocument/2006/relationships/hyperlink" Target="http://www.veracruz.gob.mx/wp-content/uploads/sites/2/2011/12/MP-Ejecutivo-de-Proyectos-de-Presupuesto-Sector-Central-y-Respaldo-Estad%C3%ADstico.pdf" TargetMode="External"/><Relationship Id="rId3" Type="http://schemas.openxmlformats.org/officeDocument/2006/relationships/hyperlink" Target="http://www.veracruz.gob.mx/finanzas/wp-content/uploads/sites/2/2022/07/MEP-Subdirecci%C3%B3n-de-An%C3%A1lisis-e-Integraci%C3%B3n-de-la-CuentaP%C3%BAblica.pdf" TargetMode="External"/><Relationship Id="rId12" Type="http://schemas.openxmlformats.org/officeDocument/2006/relationships/hyperlink" Target="http://www.veracruz.gob.mx/finanzas/wp-content/uploads/sites/2/2022/12/MEP-Departamento-de-Control-Presupuestal.pdf" TargetMode="External"/><Relationship Id="rId17" Type="http://schemas.openxmlformats.org/officeDocument/2006/relationships/hyperlink" Target="http://www.veracruz.gob.mx/finanzas/wp-content/uploads/sites/2/2021/08/MO-Unidad-de-G%C3%A9nero.pdf" TargetMode="External"/><Relationship Id="rId25" Type="http://schemas.openxmlformats.org/officeDocument/2006/relationships/hyperlink" Target="http://www.veracruz.gob.mx/wp-content/uploads/sites/2/2011/12/MP-Departamento-de-Supervisi%C3%B3n-de-Ingresos.pdf" TargetMode="External"/><Relationship Id="rId33" Type="http://schemas.openxmlformats.org/officeDocument/2006/relationships/hyperlink" Target="http://www.veracruz.gob.mx/wp-content/uploads/sites/2/2011/12/MP-Departamento-de-Verificaci%C3%B3n-de-Veh%C3%ADculos-de-Procedencia-Extranjera.pdf" TargetMode="External"/><Relationship Id="rId38" Type="http://schemas.openxmlformats.org/officeDocument/2006/relationships/hyperlink" Target="http://www.veracruz.gob.mx/finanzas/wp-content/uploads/sites/2/2022/01/MO-Subdirecci%C3%B3n-de-Programaci%C3%B3n-de-la-Fiscalizaci%C3%B3n-y-Contribuyentes-Especiales.pdf" TargetMode="External"/><Relationship Id="rId46" Type="http://schemas.openxmlformats.org/officeDocument/2006/relationships/hyperlink" Target="http://www.veracruz.gob.mx/wp-content/uploads/sites/2/2011/12/MP-Departamento-de-Revisi%C3%B3n-de-Disct%C3%A1menes.pdf" TargetMode="External"/><Relationship Id="rId59" Type="http://schemas.openxmlformats.org/officeDocument/2006/relationships/hyperlink" Target="http://www.veracruz.gob.mx/wp-content/uploads/sites/2/2011/12/MP-Departamento-de-Control-de-Plazas-y-N%C3%B3minas.pdf" TargetMode="External"/><Relationship Id="rId67" Type="http://schemas.openxmlformats.org/officeDocument/2006/relationships/hyperlink" Target="http://www.veracruz.gob.mx/finanzas/wp-content/uploads/sites/2/2021/05/MO-Subdirecci%C3%B3n-de-Arquitectura-Organizacional.pdf" TargetMode="External"/><Relationship Id="rId103" Type="http://schemas.openxmlformats.org/officeDocument/2006/relationships/hyperlink" Target="http://www.veracruz.gob.mx/wp-content/uploads/sites/2/2011/12/MP-Departamento-de-Vinculaci%C3%B3n-Ciudadana.pdf" TargetMode="External"/><Relationship Id="rId108" Type="http://schemas.openxmlformats.org/officeDocument/2006/relationships/hyperlink" Target="http://www.veracruz.gob.mx/finanzas/wp-content/uploads/sites/2/2021/05/MO-Subdirecci%C3%B3n-de-Adquisici%C3%B3n-de-Suelo-y-Contrataci%C3%B3n.pdf" TargetMode="External"/><Relationship Id="rId116" Type="http://schemas.openxmlformats.org/officeDocument/2006/relationships/hyperlink" Target="http://www.veracruz.gob.mx/finanzas/wp-content/uploads/sites/2/2021/09/MO-Subdirecci%C3%B3n-de-Informaci%C3%B3n-Presupuestal.pdf" TargetMode="External"/><Relationship Id="rId124" Type="http://schemas.openxmlformats.org/officeDocument/2006/relationships/hyperlink" Target="http://www.veracruz.gob.mx/wp-content/uploads/sites/2/2011/12/MP-Departamento-de-An%C3%A1lisis-de-Operaci%C3%B3n-de-Proyectos.pdf" TargetMode="External"/><Relationship Id="rId129" Type="http://schemas.openxmlformats.org/officeDocument/2006/relationships/hyperlink" Target="http://www.veracruz.gob.mx/finanzas/wp-content/uploads/sites/2/2021/08/MO-Subdirecci%C3%B3n-de-Enlace-para-Evaluaciones-a-Fondos-Federales.pdf" TargetMode="External"/><Relationship Id="rId137" Type="http://schemas.openxmlformats.org/officeDocument/2006/relationships/hyperlink" Target="http://www.veracruz.gob.mx/finanzas/wp-content/uploads/sites/2/2023/03/MEP-Subdirecci%C3%B3n-de-Pol%C3%ADtica-de-Coordinaci%C3%B3n-Hacendaria.pdf" TargetMode="External"/><Relationship Id="rId20" Type="http://schemas.openxmlformats.org/officeDocument/2006/relationships/hyperlink" Target="http://www.veracruz.gob.mx/finanzas/wp-content/uploads/sites/2/2022/03/MEO-Subprocuradur%C3%ADa-de-Asuntos-Contenciosos.pdf" TargetMode="External"/><Relationship Id="rId41" Type="http://schemas.openxmlformats.org/officeDocument/2006/relationships/hyperlink" Target="http://www.veracruz.gob.mx/finanzas/wp-content/uploads/sites/2/2022/01/MO-Subdirecci%C3%B3n-de-Visitas-Domiciliarias-y-Revisiones-de-Gabinete.pdf" TargetMode="External"/><Relationship Id="rId54" Type="http://schemas.openxmlformats.org/officeDocument/2006/relationships/hyperlink" Target="http://www.veracruz.gob.mx/finanzas/wp-content/uploads/sites/2/2021/05/MO-Departamento-de-Relaciones-Laborales.pdf" TargetMode="External"/><Relationship Id="rId62" Type="http://schemas.openxmlformats.org/officeDocument/2006/relationships/hyperlink" Target="http://www.veracruz.gob.mx/finanzas/wp-content/uploads/sites/2/2022/03/MEO-Subdirecci%C3%B3n-de-Contrataciones-Gubernamentales-Administraci%C3%B3n-de-Riesgos-y-Activos.pdf" TargetMode="External"/><Relationship Id="rId70" Type="http://schemas.openxmlformats.org/officeDocument/2006/relationships/hyperlink" Target="http://www.veracruz.gob.mx/wp-content/uploads/sites/2/2011/12/MP-Departamento-de-Normatividad-del-Servicio-P%C3%BAblico-de-Carrera.pdf" TargetMode="External"/><Relationship Id="rId75" Type="http://schemas.openxmlformats.org/officeDocument/2006/relationships/hyperlink" Target="http://www.veracruz.gob.mx/wp-content/uploads/sites/2/2011/12/MP-Departamento-de-Seguridad.pdf" TargetMode="External"/><Relationship Id="rId83" Type="http://schemas.openxmlformats.org/officeDocument/2006/relationships/hyperlink" Target="http://www.veracruz.gob.mx/wp-content/uploads/sites/2/2011/12/MP-Departamento-de-Redes.pdf" TargetMode="External"/><Relationship Id="rId88" Type="http://schemas.openxmlformats.org/officeDocument/2006/relationships/hyperlink" Target="http://www.veracruz.gob.mx/wp-content/uploads/sites/2/2011/12/MP-Consultor-de-Estrategias-de-Innovaci%C3%B3n-Tecnol%C3%B3gica.pdf" TargetMode="External"/><Relationship Id="rId91" Type="http://schemas.openxmlformats.org/officeDocument/2006/relationships/hyperlink" Target="http://www.veracruz.gob.mx/wp-content/uploads/sites/2/2011/12/MP-Departamento-de-Flujo-de-Efectivo-y-Control-de-Informaci%C3%B3n.pdf" TargetMode="External"/><Relationship Id="rId96" Type="http://schemas.openxmlformats.org/officeDocument/2006/relationships/hyperlink" Target="http://www.veracruz.gob.mx/wp-content/uploads/sites/2/2011/12/MP-Departamento-de-Representaci%C3%B3n-Control-y-Seguimiento.pdf" TargetMode="External"/><Relationship Id="rId111" Type="http://schemas.openxmlformats.org/officeDocument/2006/relationships/hyperlink" Target="http://www.veracruz.gob.mx/wp-content/uploads/sites/2/2011/12/MP-Departamento-de-Registro-Contable.pdf" TargetMode="External"/><Relationship Id="rId132" Type="http://schemas.openxmlformats.org/officeDocument/2006/relationships/hyperlink" Target="http://repositorio.veracruz.gob.mx/finanzas/wp-content/uploads/sites/2/2018/02/MANUAL-DE-ORGANIZACION-Y-FUNCIONAMIENTO.pdf" TargetMode="External"/><Relationship Id="rId1" Type="http://schemas.openxmlformats.org/officeDocument/2006/relationships/hyperlink" Target="http://www.veracruz.gob.mx/finanzas/wp-content/uploads/sites/2/2022/02/MEO-Subdirecci%C3%B3n-de-Control-Financiero.pdf" TargetMode="External"/><Relationship Id="rId6" Type="http://schemas.openxmlformats.org/officeDocument/2006/relationships/hyperlink" Target="http://www.veracruz.gob.mx/finanzas/wp-content/uploads/sites/2/2022/12/MO-Subdirecci%C3%B3n-de-Registro-y-Control.pdf" TargetMode="External"/><Relationship Id="rId15" Type="http://schemas.openxmlformats.org/officeDocument/2006/relationships/hyperlink" Target="http://www.veracruz.gob.mx/finanzas/wp-content/uploads/sites/2/2021/08/MO-Unidad-de-Transparencia.pdf" TargetMode="External"/><Relationship Id="rId23" Type="http://schemas.openxmlformats.org/officeDocument/2006/relationships/hyperlink" Target="http://www.veracruz.gob.mx/finanzas/wp-content/uploads/sites/2/2022/02/MEO-Subdirecci%C3%B3n-de-Ingresos.pdf" TargetMode="External"/><Relationship Id="rId28" Type="http://schemas.openxmlformats.org/officeDocument/2006/relationships/hyperlink" Target="http://www.veracruz.gob.mx/finanzas/wp-content/uploads/sites/2/2022/05/MEO-Subdirecci%C3%B3n-de-Registro-y-Control-de-Obligaciones.pdf" TargetMode="External"/><Relationship Id="rId36" Type="http://schemas.openxmlformats.org/officeDocument/2006/relationships/hyperlink" Target="http://www.veracruz.gob.mx/wp-content/uploads/sites/2/2011/12/MP-Departamento-de-Control-y-Seguimiento-de-Cr%C3%A9ditos.pdf" TargetMode="External"/><Relationship Id="rId49" Type="http://schemas.openxmlformats.org/officeDocument/2006/relationships/hyperlink" Target="http://www.veracruz.gob.mx/wp-content/uploads/sites/2/2011/12/MP-Ejecutivo-de-Proyectos-de-Programaci%C3%B3n-de-Revisiones.pdf" TargetMode="External"/><Relationship Id="rId57" Type="http://schemas.openxmlformats.org/officeDocument/2006/relationships/hyperlink" Target="http://www.veracruz.gob.mx/finanzas/wp-content/uploads/sites/2/2022/03/MEO-Subdirecci%C3%B3n-de-Recursos-Humanos.pdf" TargetMode="External"/><Relationship Id="rId106" Type="http://schemas.openxmlformats.org/officeDocument/2006/relationships/hyperlink" Target="http://www.veracruz.gob.mx/wp-content/uploads/sites/2/2011/12/MP-Subdirecci%C3%B3n-de-Bienes-Inmuebles.pdf" TargetMode="External"/><Relationship Id="rId114" Type="http://schemas.openxmlformats.org/officeDocument/2006/relationships/hyperlink" Target="http://www.veracruz.gob.mx/wp-content/uploads/sites/2/2011/12/MP-Departamento-de-Elaboraci%C3%B3n-del-Precupuesto-e-Informes-Institucionales.pdf" TargetMode="External"/><Relationship Id="rId119" Type="http://schemas.openxmlformats.org/officeDocument/2006/relationships/hyperlink" Target="http://www.veracruz.gob.mx/finanzas/wp-content/uploads/sites/2/2021/09/MO-Subdirecci%C3%B3n-de-Control-Presupuestal.pdf" TargetMode="External"/><Relationship Id="rId127" Type="http://schemas.openxmlformats.org/officeDocument/2006/relationships/hyperlink" Target="http://www.veracruz.gob.mx/finanzas/wp-content/uploads/sites/2/2022/05/MEP-Subdirecci%C3%B3n-de-Control-Financiero.pdf" TargetMode="External"/><Relationship Id="rId10" Type="http://schemas.openxmlformats.org/officeDocument/2006/relationships/hyperlink" Target="http://www.veracruz.gob.mx/wp-content/uploads/sites/2/2011/12/MP-Ejecutivo-de-Proyectos-de-Gesti%C3%B3n-y-Capacitaci%C3%B3n.pdf" TargetMode="External"/><Relationship Id="rId31" Type="http://schemas.openxmlformats.org/officeDocument/2006/relationships/hyperlink" Target="http://www.veracruz.gob.mx/wp-content/uploads/sites/2/2011/12/MP-Departamento-de-Verificaci%C3%B3n-y-Control-de-Obligaciones-de-Impuestos-Federales.pdf" TargetMode="External"/><Relationship Id="rId44" Type="http://schemas.openxmlformats.org/officeDocument/2006/relationships/hyperlink" Target="http://www.veracruz.gob.mx/wp-content/uploads/sites/2/2011/12/MP-Departamento-de-Revisiones-de-Escritorio.pdf" TargetMode="External"/><Relationship Id="rId52" Type="http://schemas.openxmlformats.org/officeDocument/2006/relationships/hyperlink" Target="http://www.veracruz.gob.mx/finanzas/wp-content/uploads/sites/2/2022/01/MO-Subdirecci%C3%B3n-de-Pol%C3%ADtica-de-Coordinaci%C3%B3n-Hacendaria.pdf" TargetMode="External"/><Relationship Id="rId60" Type="http://schemas.openxmlformats.org/officeDocument/2006/relationships/hyperlink" Target="http://www.veracruz.gob.mx/wp-content/uploads/sites/2/2011/12/MP-Departamento-de-Digitalizaci%C3%B3n-y-Dispersi%C3%B3n-de-la-N%C3%B3mina.pdf" TargetMode="External"/><Relationship Id="rId65" Type="http://schemas.openxmlformats.org/officeDocument/2006/relationships/hyperlink" Target="http://www.veracruz.gob.mx/wp-content/uploads/sites/2/2011/12/MP-Departamento-de-Administraci%C3%B3n-de-Activos.pdf" TargetMode="External"/><Relationship Id="rId73" Type="http://schemas.openxmlformats.org/officeDocument/2006/relationships/hyperlink" Target="http://www.veracruz.gob.mx/wp-content/uploads/sites/2/2011/12/MP-Departamento-de-Servicios-Generales.pdf" TargetMode="External"/><Relationship Id="rId78" Type="http://schemas.openxmlformats.org/officeDocument/2006/relationships/hyperlink" Target="http://www.veracruz.gob.mx/wp-content/uploads/sites/2/2011/12/MP-Departamento-de-Desarrollo-de-Aplicaciones.pdf" TargetMode="External"/><Relationship Id="rId81" Type="http://schemas.openxmlformats.org/officeDocument/2006/relationships/hyperlink" Target="http://www.veracruz.gob.mx/finanzas/wp-content/uploads/sites/2/2022/01/MO-Subdirecci%C3%B3n-de-Infraestrutura-Tecnol%C3%B3gica.pdf" TargetMode="External"/><Relationship Id="rId86" Type="http://schemas.openxmlformats.org/officeDocument/2006/relationships/hyperlink" Target="http://www.veracruz.gob.mx/finanzas/wp-content/uploads/sites/2/2022/01/MO-Subdirecci%C3%B3n-de-Pol%C3%ADtica-Inform%C3%A1tica.pdf" TargetMode="External"/><Relationship Id="rId94" Type="http://schemas.openxmlformats.org/officeDocument/2006/relationships/hyperlink" Target="http://www.veracruz.gob.mx/wp-content/uploads/sites/2/2011/12/MP-Departamento-de-Conciliaciones-Bancarias.pdf" TargetMode="External"/><Relationship Id="rId99" Type="http://schemas.openxmlformats.org/officeDocument/2006/relationships/hyperlink" Target="http://www.veracruz.gob.mx/finanzas/wp-content/uploads/sites/2/2022/03/MEO-Subdirecci%C3%B3n-de-Gesti%C3%B3n-para-la-Desincorporaci%C3%B3n-de-Activos.pdf" TargetMode="External"/><Relationship Id="rId101" Type="http://schemas.openxmlformats.org/officeDocument/2006/relationships/hyperlink" Target="http://www.veracruz.gob.mx/finanzas/wp-content/uploads/sites/2/2022/04/MEP-Delegaciones-Regionales-del-Patrimonio-del-Estado.pdf" TargetMode="External"/><Relationship Id="rId122" Type="http://schemas.openxmlformats.org/officeDocument/2006/relationships/hyperlink" Target="http://www.veracruz.gob.mx/wp-content/uploads/sites/2/2011/12/MP-Departamento-de-An%C3%A1lisis-T%C3%A9cnico-al-Presupuesto-de-Proyectos.pdf" TargetMode="External"/><Relationship Id="rId130" Type="http://schemas.openxmlformats.org/officeDocument/2006/relationships/hyperlink" Target="http://www.veracruz.gob.mx/finanzas/wp-content/uploads/sites/2/2021/08/MO-Subdirecci%C3%B3n-del-Sistema-Estatal-de-Informaci%C3%B3n-y-de-la-Evaluaci%C3%B3n-del-Desempe%C3%B1o.pdf" TargetMode="External"/><Relationship Id="rId135" Type="http://schemas.openxmlformats.org/officeDocument/2006/relationships/hyperlink" Target="http://www.veracruz.gob.mx/finanzas/wp-content/uploads/sites/2/2023/05/MEO-Subprocuradur%C3%ADa-de-Asuntos-Fiscales-y-Procedimientos-Administrativos.pdf" TargetMode="External"/><Relationship Id="rId4" Type="http://schemas.openxmlformats.org/officeDocument/2006/relationships/hyperlink" Target="http://www.veracruz.gob.mx/finanzas/wp-content/uploads/sites/2/2022/07/MEP-Subdirecci%C3%B3n-de-Pol%C3%ADtica-Fiscal.pdf" TargetMode="External"/><Relationship Id="rId9" Type="http://schemas.openxmlformats.org/officeDocument/2006/relationships/hyperlink" Target="http://www.veracruz.gob.mx/finanzas/wp-content/uploads/sites/2/2022/10/MEP-Subdirecci%C3%B3n-de-Enlace-para-Evaluaciones-a-Fondos-Federales.pdf" TargetMode="External"/><Relationship Id="rId13" Type="http://schemas.openxmlformats.org/officeDocument/2006/relationships/hyperlink" Target="http://www.veracruz.gob.mx/finanzas/wp-content/uploads/sites/2/2022/12/MEP-Subprocuradur%C3%ADa-de-Legislaci%C3%B3n-y-Consulta.pdf" TargetMode="External"/><Relationship Id="rId18" Type="http://schemas.openxmlformats.org/officeDocument/2006/relationships/hyperlink" Target="http://www.veracruz.gob.mx/finanzas/wp-content/uploads/sites/2/2022/05/MEP-Unidad-de-G%C3%A9nero.pdf" TargetMode="External"/><Relationship Id="rId39" Type="http://schemas.openxmlformats.org/officeDocument/2006/relationships/hyperlink" Target="http://www.veracruz.gob.mx/wp-content/uploads/sites/2/2011/12/MP-Departamento-de-Selecci%C3%B3n-de-Contribuyentes.pdf" TargetMode="External"/><Relationship Id="rId109" Type="http://schemas.openxmlformats.org/officeDocument/2006/relationships/hyperlink" Target="http://www.veracruz.gob.mx/wp-content/uploads/sites/2/2011/12/MP-Subdirecci%C3%B3n-de-Adquisici%C3%B3n-de-Suelo-y-Contrataci%C3%B3n.pdf" TargetMode="External"/><Relationship Id="rId34" Type="http://schemas.openxmlformats.org/officeDocument/2006/relationships/hyperlink" Target="http://www.veracruz.gob.mx/finanzas/wp-content/uploads/sites/2/2021/07/MO-Subdirecci%C3%B3n-de-Ejecuci%C3%B3n-Fiscal.pdf" TargetMode="External"/><Relationship Id="rId50" Type="http://schemas.openxmlformats.org/officeDocument/2006/relationships/hyperlink" Target="http://www.veracruz.gob.mx/wp-content/uploads/sites/2/2011/12/MP-Consultor-Operativo-de-Auditor%C3%ADa.pdf" TargetMode="External"/><Relationship Id="rId55" Type="http://schemas.openxmlformats.org/officeDocument/2006/relationships/hyperlink" Target="http://www.veracruz.gob.mx/finanzas/wp-content/uploads/sites/2/2022/03/MEP-Departamento-de-Relaciones-Laborales.pdf" TargetMode="External"/><Relationship Id="rId76" Type="http://schemas.openxmlformats.org/officeDocument/2006/relationships/hyperlink" Target="http://www.veracruz.gob.mx/finanzas/wp-content/uploads/sites/2/2021/10/MO-Subdirecci%C3%B3n-de-Gobierno-Electr%C3%B3nico.pdf" TargetMode="External"/><Relationship Id="rId97" Type="http://schemas.openxmlformats.org/officeDocument/2006/relationships/hyperlink" Target="http://www.veracruz.gob.mx/wp-content/uploads/sites/2/2011/12/MP-Departamento-de-Constituci%C3%B3n-y-Extinci%C3%B3n-de-Fideicomisos.pdf" TargetMode="External"/><Relationship Id="rId104" Type="http://schemas.openxmlformats.org/officeDocument/2006/relationships/hyperlink" Target="http://www.veracruz.gob.mx/wp-content/uploads/sites/2/2011/12/MP-Departamento-de-An%C3%A1lisis-Rescisiones-y-Expropiaciones.pdf" TargetMode="External"/><Relationship Id="rId120" Type="http://schemas.openxmlformats.org/officeDocument/2006/relationships/hyperlink" Target="http://www.veracruz.gob.mx/wp-content/uploads/sites/2/2011/12/MP-Departamento-de-Control-del-Presupuesto-de-Organismos.pdf" TargetMode="External"/><Relationship Id="rId125" Type="http://schemas.openxmlformats.org/officeDocument/2006/relationships/hyperlink" Target="http://www.veracruz.gob.mx/wp-content/uploads/sites/2/2011/12/MP-Departamento-de-Seguimiento-de-Programas-Coordinados.pdf" TargetMode="External"/><Relationship Id="rId7" Type="http://schemas.openxmlformats.org/officeDocument/2006/relationships/hyperlink" Target="http://www.veracruz.gob.mx/finanzas/wp-content/uploads/sites/2/2022/11/MEO-Subdirecci%C3%B3n-de-Presupuesto.pdf" TargetMode="External"/><Relationship Id="rId71" Type="http://schemas.openxmlformats.org/officeDocument/2006/relationships/hyperlink" Target="http://www.veracruz.gob.mx/wp-content/uploads/sites/2/2011/12/MP-Departamento-de-Capacitaci%C3%B3n-y-Desarrollo.pdf" TargetMode="External"/><Relationship Id="rId92" Type="http://schemas.openxmlformats.org/officeDocument/2006/relationships/hyperlink" Target="http://www.veracruz.gob.mx/wp-content/uploads/sites/2/2011/12/MP-Departamento-de-Registro-y-Seguimiento-de-Ingresos-y-Egresos.pdf" TargetMode="External"/><Relationship Id="rId2" Type="http://schemas.openxmlformats.org/officeDocument/2006/relationships/hyperlink" Target="http://www.veracruz.gob.mx/finanzas/wp-content/uploads/sites/2/2022/07/MEP-Subdirecci%C3%B3n-de-Seguimiento-de-Auditor%C3%ADas.pdf" TargetMode="External"/><Relationship Id="rId29" Type="http://schemas.openxmlformats.org/officeDocument/2006/relationships/hyperlink" Target="http://www.veracruz.gob.mx/wp-content/uploads/sites/2/2011/12/MP-Departamento-de-Control-Vehicular.pdf" TargetMode="External"/><Relationship Id="rId24" Type="http://schemas.openxmlformats.org/officeDocument/2006/relationships/hyperlink" Target="http://www.veracruz.gob.mx/wp-content/uploads/sites/2/2011/12/MP-Unidad-de-Atenci%C3%B3n-al-Contribuyentes.pdf" TargetMode="External"/><Relationship Id="rId40" Type="http://schemas.openxmlformats.org/officeDocument/2006/relationships/hyperlink" Target="http://www.veracruz.gob.mx/wp-content/uploads/sites/2/2011/12/MP-Departamento-de-Emisi%C3%B3n-de-%C3%93rdenes.pdf" TargetMode="External"/><Relationship Id="rId45" Type="http://schemas.openxmlformats.org/officeDocument/2006/relationships/hyperlink" Target="http://www.veracruz.gob.mx/wp-content/uploads/sites/2/2011/12/MP-Departamento-de-Revisiones-Masivas.pdf" TargetMode="External"/><Relationship Id="rId66" Type="http://schemas.openxmlformats.org/officeDocument/2006/relationships/hyperlink" Target="http://www.veracruz.gob.mx/wp-content/uploads/sites/2/2011/12/MP-Departamento-de-Administraci%C3%B3n-de-Riesgos.pdf" TargetMode="External"/><Relationship Id="rId87" Type="http://schemas.openxmlformats.org/officeDocument/2006/relationships/hyperlink" Target="http://www.veracruz.gob.mx/wp-content/uploads/sites/2/2011/12/MP-Departamento-de-Normatividad-y-Desarrollo-de-la-Sociedad-de-la-Informaci%C3%B3n.pdf" TargetMode="External"/><Relationship Id="rId110" Type="http://schemas.openxmlformats.org/officeDocument/2006/relationships/hyperlink" Target="http://www.veracruz.gob.mx/finanzas/wp-content/uploads/sites/2/2022/03/MEO-Subdirecci%C3%B3n-de-Registro-y-Consolidaci%C3%B3n-Contable.pdf" TargetMode="External"/><Relationship Id="rId115" Type="http://schemas.openxmlformats.org/officeDocument/2006/relationships/hyperlink" Target="http://www.veracruz.gob.mx/wp-content/uploads/sites/2/2011/12/MP-Departamento-de-Recursos-Transferidos.pdf" TargetMode="External"/><Relationship Id="rId131" Type="http://schemas.openxmlformats.org/officeDocument/2006/relationships/hyperlink" Target="http://www.veracruz.gob.mx/finanzas/wp-content/uploads/sites/2/2022/05/MEO-Subdirecci%C3%B3n-de-Integraci%C3%B3n-y-Seguimiento-de-Planes-y-Programas.pdf" TargetMode="External"/><Relationship Id="rId136" Type="http://schemas.openxmlformats.org/officeDocument/2006/relationships/hyperlink" Target="http://www.veracruz.gob.mx/finanzas/wp-content/uploads/sites/2/2023/03/MEP-Subprocuradur%C3%ADa-de-Asuntos-Fiscales-y-Procedimientos-Administrativos.pdf" TargetMode="External"/><Relationship Id="rId61" Type="http://schemas.openxmlformats.org/officeDocument/2006/relationships/hyperlink" Target="http://www.veracruz.gob.mx/wp-content/uploads/sites/2/2011/12/MP-Departamento-de-Seguridad-Social.pdf" TargetMode="External"/><Relationship Id="rId82" Type="http://schemas.openxmlformats.org/officeDocument/2006/relationships/hyperlink" Target="http://www.veracruz.gob.mx/wp-content/uploads/sites/2/2011/12/MP-Departamento-de-Administraci%C3%B3n-del-Centro-de-C%C3%B3mputo.pdf" TargetMode="External"/><Relationship Id="rId19" Type="http://schemas.openxmlformats.org/officeDocument/2006/relationships/hyperlink" Target="http://www.veracruz.gob.mx/finanzas/wp-content/uploads/sites/2/2021/08/MO-Subprocuradur%C3%ADa-de-Legislaci%C3%B3n-y-Consu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166.85546875" bestFit="1" customWidth="1"/>
    <col min="10" max="10" width="105.8554687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45017</v>
      </c>
      <c r="D8" s="3">
        <v>45107</v>
      </c>
      <c r="E8" s="2" t="s">
        <v>40</v>
      </c>
      <c r="F8" s="5" t="s">
        <v>485</v>
      </c>
      <c r="G8" s="6">
        <v>44835</v>
      </c>
      <c r="H8" s="6">
        <v>44835</v>
      </c>
      <c r="I8" s="7" t="s">
        <v>486</v>
      </c>
      <c r="J8" s="2" t="s">
        <v>44</v>
      </c>
      <c r="K8" s="3">
        <v>45114</v>
      </c>
      <c r="L8" s="3">
        <v>45107</v>
      </c>
      <c r="M8" s="2" t="s">
        <v>45</v>
      </c>
    </row>
    <row r="9" spans="1:13" ht="45" customHeight="1" x14ac:dyDescent="0.25">
      <c r="A9" s="2" t="s">
        <v>46</v>
      </c>
      <c r="B9" s="2" t="s">
        <v>39</v>
      </c>
      <c r="C9" s="3">
        <v>45017</v>
      </c>
      <c r="D9" s="3">
        <v>45107</v>
      </c>
      <c r="E9" s="2" t="s">
        <v>40</v>
      </c>
      <c r="F9" s="5" t="s">
        <v>479</v>
      </c>
      <c r="G9" s="5" t="s">
        <v>268</v>
      </c>
      <c r="H9" s="5" t="s">
        <v>268</v>
      </c>
      <c r="I9" s="7" t="s">
        <v>480</v>
      </c>
      <c r="J9" s="2" t="s">
        <v>44</v>
      </c>
      <c r="K9" s="3">
        <v>45114</v>
      </c>
      <c r="L9" s="3">
        <v>45107</v>
      </c>
      <c r="M9" s="2" t="s">
        <v>45</v>
      </c>
    </row>
    <row r="10" spans="1:13" ht="45" customHeight="1" x14ac:dyDescent="0.25">
      <c r="A10" s="2" t="s">
        <v>48</v>
      </c>
      <c r="B10" s="2" t="s">
        <v>39</v>
      </c>
      <c r="C10" s="3">
        <v>45017</v>
      </c>
      <c r="D10" s="3">
        <v>45107</v>
      </c>
      <c r="E10" s="2" t="s">
        <v>40</v>
      </c>
      <c r="F10" s="5" t="s">
        <v>481</v>
      </c>
      <c r="G10" s="5" t="s">
        <v>194</v>
      </c>
      <c r="H10" s="5" t="s">
        <v>194</v>
      </c>
      <c r="I10" s="7" t="s">
        <v>482</v>
      </c>
      <c r="J10" s="2" t="s">
        <v>44</v>
      </c>
      <c r="K10" s="3">
        <v>45114</v>
      </c>
      <c r="L10" s="3">
        <v>45107</v>
      </c>
      <c r="M10" s="2" t="s">
        <v>45</v>
      </c>
    </row>
    <row r="11" spans="1:13" ht="45" customHeight="1" x14ac:dyDescent="0.25">
      <c r="A11" s="2" t="s">
        <v>50</v>
      </c>
      <c r="B11" s="2" t="s">
        <v>39</v>
      </c>
      <c r="C11" s="3">
        <v>45017</v>
      </c>
      <c r="D11" s="3">
        <v>45107</v>
      </c>
      <c r="E11" s="2" t="s">
        <v>40</v>
      </c>
      <c r="F11" s="5" t="s">
        <v>483</v>
      </c>
      <c r="G11" s="5" t="s">
        <v>268</v>
      </c>
      <c r="H11" s="5" t="s">
        <v>268</v>
      </c>
      <c r="I11" s="7" t="s">
        <v>484</v>
      </c>
      <c r="J11" s="2" t="s">
        <v>44</v>
      </c>
      <c r="K11" s="3">
        <v>45114</v>
      </c>
      <c r="L11" s="3">
        <v>45107</v>
      </c>
      <c r="M11" s="2" t="s">
        <v>45</v>
      </c>
    </row>
    <row r="12" spans="1:13" ht="45" customHeight="1" x14ac:dyDescent="0.25">
      <c r="A12" s="2" t="s">
        <v>51</v>
      </c>
      <c r="B12" s="2" t="s">
        <v>39</v>
      </c>
      <c r="C12" s="3">
        <v>45017</v>
      </c>
      <c r="D12" s="3">
        <v>45107</v>
      </c>
      <c r="E12" s="2" t="s">
        <v>40</v>
      </c>
      <c r="F12" s="5" t="s">
        <v>41</v>
      </c>
      <c r="G12" s="5" t="s">
        <v>42</v>
      </c>
      <c r="H12" s="5" t="s">
        <v>42</v>
      </c>
      <c r="I12" s="7" t="s">
        <v>43</v>
      </c>
      <c r="J12" s="2" t="s">
        <v>44</v>
      </c>
      <c r="K12" s="3">
        <v>45114</v>
      </c>
      <c r="L12" s="3">
        <v>45107</v>
      </c>
      <c r="M12" s="2" t="s">
        <v>45</v>
      </c>
    </row>
    <row r="13" spans="1:13" ht="45" customHeight="1" x14ac:dyDescent="0.25">
      <c r="A13" s="2" t="s">
        <v>55</v>
      </c>
      <c r="B13" s="2" t="s">
        <v>39</v>
      </c>
      <c r="C13" s="3">
        <v>45017</v>
      </c>
      <c r="D13" s="3">
        <v>45107</v>
      </c>
      <c r="E13" s="2" t="s">
        <v>40</v>
      </c>
      <c r="F13" s="5" t="s">
        <v>47</v>
      </c>
      <c r="G13" s="6">
        <v>44986</v>
      </c>
      <c r="H13" s="6">
        <v>44986</v>
      </c>
      <c r="I13" s="7" t="s">
        <v>519</v>
      </c>
      <c r="J13" s="2" t="s">
        <v>44</v>
      </c>
      <c r="K13" s="3">
        <v>45114</v>
      </c>
      <c r="L13" s="3">
        <v>45107</v>
      </c>
      <c r="M13" s="2" t="s">
        <v>45</v>
      </c>
    </row>
    <row r="14" spans="1:13" ht="45" customHeight="1" x14ac:dyDescent="0.25">
      <c r="A14" s="2" t="s">
        <v>58</v>
      </c>
      <c r="B14" s="2" t="s">
        <v>39</v>
      </c>
      <c r="C14" s="3">
        <v>45017</v>
      </c>
      <c r="D14" s="3">
        <v>45107</v>
      </c>
      <c r="E14" s="2" t="s">
        <v>40</v>
      </c>
      <c r="F14" s="5" t="s">
        <v>517</v>
      </c>
      <c r="G14" s="6">
        <v>44927</v>
      </c>
      <c r="H14" s="6">
        <v>44927</v>
      </c>
      <c r="I14" s="7" t="s">
        <v>518</v>
      </c>
      <c r="J14" s="2" t="s">
        <v>44</v>
      </c>
      <c r="K14" s="3">
        <v>45114</v>
      </c>
      <c r="L14" s="3">
        <v>45107</v>
      </c>
      <c r="M14" s="2" t="s">
        <v>45</v>
      </c>
    </row>
    <row r="15" spans="1:13" ht="45" customHeight="1" x14ac:dyDescent="0.25">
      <c r="A15" s="2" t="s">
        <v>62</v>
      </c>
      <c r="B15" s="2" t="s">
        <v>39</v>
      </c>
      <c r="C15" s="3">
        <v>45017</v>
      </c>
      <c r="D15" s="3">
        <v>45107</v>
      </c>
      <c r="E15" s="2" t="s">
        <v>40</v>
      </c>
      <c r="F15" s="5" t="s">
        <v>52</v>
      </c>
      <c r="G15" s="5" t="s">
        <v>53</v>
      </c>
      <c r="H15" s="5" t="s">
        <v>53</v>
      </c>
      <c r="I15" s="7" t="s">
        <v>54</v>
      </c>
      <c r="J15" s="2" t="s">
        <v>44</v>
      </c>
      <c r="K15" s="3">
        <v>45114</v>
      </c>
      <c r="L15" s="3">
        <v>45107</v>
      </c>
      <c r="M15" s="2" t="s">
        <v>45</v>
      </c>
    </row>
    <row r="16" spans="1:13" ht="45" customHeight="1" x14ac:dyDescent="0.25">
      <c r="A16" s="2" t="s">
        <v>65</v>
      </c>
      <c r="B16" s="2" t="s">
        <v>39</v>
      </c>
      <c r="C16" s="3">
        <v>45017</v>
      </c>
      <c r="D16" s="3">
        <v>45107</v>
      </c>
      <c r="E16" s="2" t="s">
        <v>40</v>
      </c>
      <c r="F16" s="8" t="s">
        <v>56</v>
      </c>
      <c r="G16" s="6">
        <v>44866</v>
      </c>
      <c r="H16" s="6">
        <v>44866</v>
      </c>
      <c r="I16" s="7" t="s">
        <v>57</v>
      </c>
      <c r="J16" s="2" t="s">
        <v>44</v>
      </c>
      <c r="K16" s="3">
        <v>45114</v>
      </c>
      <c r="L16" s="3">
        <v>45107</v>
      </c>
      <c r="M16" s="2" t="s">
        <v>45</v>
      </c>
    </row>
    <row r="17" spans="1:13" ht="45" customHeight="1" x14ac:dyDescent="0.25">
      <c r="A17" s="2" t="s">
        <v>68</v>
      </c>
      <c r="B17" s="2" t="s">
        <v>39</v>
      </c>
      <c r="C17" s="3">
        <v>45017</v>
      </c>
      <c r="D17" s="3">
        <v>45107</v>
      </c>
      <c r="E17" s="2" t="s">
        <v>40</v>
      </c>
      <c r="F17" s="5" t="s">
        <v>59</v>
      </c>
      <c r="G17" s="5" t="s">
        <v>60</v>
      </c>
      <c r="H17" s="5" t="s">
        <v>60</v>
      </c>
      <c r="I17" s="7" t="s">
        <v>61</v>
      </c>
      <c r="J17" s="2" t="s">
        <v>44</v>
      </c>
      <c r="K17" s="3">
        <v>45114</v>
      </c>
      <c r="L17" s="3">
        <v>45107</v>
      </c>
      <c r="M17" s="2" t="s">
        <v>45</v>
      </c>
    </row>
    <row r="18" spans="1:13" ht="45" customHeight="1" x14ac:dyDescent="0.25">
      <c r="A18" s="2" t="s">
        <v>72</v>
      </c>
      <c r="B18" s="2" t="s">
        <v>39</v>
      </c>
      <c r="C18" s="3">
        <v>45017</v>
      </c>
      <c r="D18" s="3">
        <v>45107</v>
      </c>
      <c r="E18" s="2" t="s">
        <v>40</v>
      </c>
      <c r="F18" s="5" t="s">
        <v>63</v>
      </c>
      <c r="G18" s="5" t="s">
        <v>49</v>
      </c>
      <c r="H18" s="5" t="s">
        <v>49</v>
      </c>
      <c r="I18" s="7" t="s">
        <v>64</v>
      </c>
      <c r="J18" s="2" t="s">
        <v>44</v>
      </c>
      <c r="K18" s="3">
        <v>45114</v>
      </c>
      <c r="L18" s="3">
        <v>45107</v>
      </c>
      <c r="M18" s="2" t="s">
        <v>45</v>
      </c>
    </row>
    <row r="19" spans="1:13" ht="45" customHeight="1" x14ac:dyDescent="0.25">
      <c r="A19" s="2" t="s">
        <v>76</v>
      </c>
      <c r="B19" s="2" t="s">
        <v>39</v>
      </c>
      <c r="C19" s="3">
        <v>45017</v>
      </c>
      <c r="D19" s="3">
        <v>45107</v>
      </c>
      <c r="E19" s="2" t="s">
        <v>40</v>
      </c>
      <c r="F19" s="5" t="s">
        <v>66</v>
      </c>
      <c r="G19" s="5" t="s">
        <v>49</v>
      </c>
      <c r="H19" s="5" t="s">
        <v>49</v>
      </c>
      <c r="I19" s="7" t="s">
        <v>67</v>
      </c>
      <c r="J19" s="2" t="s">
        <v>44</v>
      </c>
      <c r="K19" s="3">
        <v>45114</v>
      </c>
      <c r="L19" s="3">
        <v>45107</v>
      </c>
      <c r="M19" s="2" t="s">
        <v>45</v>
      </c>
    </row>
    <row r="20" spans="1:13" ht="45" customHeight="1" x14ac:dyDescent="0.25">
      <c r="A20" s="2" t="s">
        <v>80</v>
      </c>
      <c r="B20" s="2" t="s">
        <v>39</v>
      </c>
      <c r="C20" s="3">
        <v>45017</v>
      </c>
      <c r="D20" s="3">
        <v>45107</v>
      </c>
      <c r="E20" s="2" t="s">
        <v>40</v>
      </c>
      <c r="F20" s="5" t="s">
        <v>69</v>
      </c>
      <c r="G20" s="9">
        <v>42552</v>
      </c>
      <c r="H20" s="9">
        <v>42552</v>
      </c>
      <c r="I20" s="7" t="s">
        <v>71</v>
      </c>
      <c r="J20" s="2" t="s">
        <v>44</v>
      </c>
      <c r="K20" s="3">
        <v>45114</v>
      </c>
      <c r="L20" s="3">
        <v>45107</v>
      </c>
      <c r="M20" s="2" t="s">
        <v>45</v>
      </c>
    </row>
    <row r="21" spans="1:13" ht="45" customHeight="1" x14ac:dyDescent="0.25">
      <c r="A21" s="2" t="s">
        <v>84</v>
      </c>
      <c r="B21" s="2" t="s">
        <v>39</v>
      </c>
      <c r="C21" s="3">
        <v>45017</v>
      </c>
      <c r="D21" s="3">
        <v>45107</v>
      </c>
      <c r="E21" s="2" t="s">
        <v>40</v>
      </c>
      <c r="F21" s="5" t="s">
        <v>73</v>
      </c>
      <c r="G21" s="5" t="s">
        <v>74</v>
      </c>
      <c r="H21" s="5" t="s">
        <v>74</v>
      </c>
      <c r="I21" s="7" t="s">
        <v>75</v>
      </c>
      <c r="J21" s="2" t="s">
        <v>44</v>
      </c>
      <c r="K21" s="3">
        <v>45114</v>
      </c>
      <c r="L21" s="3">
        <v>45107</v>
      </c>
      <c r="M21" s="2" t="s">
        <v>45</v>
      </c>
    </row>
    <row r="22" spans="1:13" ht="45" customHeight="1" x14ac:dyDescent="0.25">
      <c r="A22" s="2" t="s">
        <v>88</v>
      </c>
      <c r="B22" s="2" t="s">
        <v>39</v>
      </c>
      <c r="C22" s="3">
        <v>45017</v>
      </c>
      <c r="D22" s="3">
        <v>45107</v>
      </c>
      <c r="E22" s="2" t="s">
        <v>40</v>
      </c>
      <c r="F22" s="5" t="s">
        <v>77</v>
      </c>
      <c r="G22" s="5" t="s">
        <v>78</v>
      </c>
      <c r="H22" s="5" t="s">
        <v>78</v>
      </c>
      <c r="I22" s="7" t="s">
        <v>79</v>
      </c>
      <c r="J22" s="2" t="s">
        <v>44</v>
      </c>
      <c r="K22" s="3">
        <v>45114</v>
      </c>
      <c r="L22" s="3">
        <v>45107</v>
      </c>
      <c r="M22" s="2" t="s">
        <v>45</v>
      </c>
    </row>
    <row r="23" spans="1:13" ht="45" customHeight="1" x14ac:dyDescent="0.25">
      <c r="A23" s="2" t="s">
        <v>92</v>
      </c>
      <c r="B23" s="2" t="s">
        <v>39</v>
      </c>
      <c r="C23" s="3">
        <v>45017</v>
      </c>
      <c r="D23" s="3">
        <v>45107</v>
      </c>
      <c r="E23" s="2" t="s">
        <v>40</v>
      </c>
      <c r="F23" s="5" t="s">
        <v>81</v>
      </c>
      <c r="G23" s="5" t="s">
        <v>82</v>
      </c>
      <c r="H23" s="5" t="s">
        <v>82</v>
      </c>
      <c r="I23" s="7" t="s">
        <v>83</v>
      </c>
      <c r="J23" s="2" t="s">
        <v>44</v>
      </c>
      <c r="K23" s="3">
        <v>45114</v>
      </c>
      <c r="L23" s="3">
        <v>45107</v>
      </c>
      <c r="M23" s="2" t="s">
        <v>45</v>
      </c>
    </row>
    <row r="24" spans="1:13" ht="45" customHeight="1" x14ac:dyDescent="0.25">
      <c r="A24" s="2" t="s">
        <v>95</v>
      </c>
      <c r="B24" s="2" t="s">
        <v>39</v>
      </c>
      <c r="C24" s="3">
        <v>45017</v>
      </c>
      <c r="D24" s="3">
        <v>45107</v>
      </c>
      <c r="E24" s="2" t="s">
        <v>40</v>
      </c>
      <c r="F24" s="5" t="s">
        <v>85</v>
      </c>
      <c r="G24" s="5" t="s">
        <v>86</v>
      </c>
      <c r="H24" s="5" t="s">
        <v>86</v>
      </c>
      <c r="I24" s="7" t="s">
        <v>87</v>
      </c>
      <c r="J24" s="2" t="s">
        <v>44</v>
      </c>
      <c r="K24" s="3">
        <v>45114</v>
      </c>
      <c r="L24" s="3">
        <v>45107</v>
      </c>
      <c r="M24" s="2" t="s">
        <v>45</v>
      </c>
    </row>
    <row r="25" spans="1:13" ht="45" customHeight="1" x14ac:dyDescent="0.25">
      <c r="A25" s="2" t="s">
        <v>99</v>
      </c>
      <c r="B25" s="2" t="s">
        <v>39</v>
      </c>
      <c r="C25" s="3">
        <v>45017</v>
      </c>
      <c r="D25" s="3">
        <v>45107</v>
      </c>
      <c r="E25" s="2" t="s">
        <v>40</v>
      </c>
      <c r="F25" s="5" t="s">
        <v>89</v>
      </c>
      <c r="G25" s="5" t="s">
        <v>90</v>
      </c>
      <c r="H25" s="5" t="s">
        <v>90</v>
      </c>
      <c r="I25" s="7" t="s">
        <v>91</v>
      </c>
      <c r="J25" s="2" t="s">
        <v>44</v>
      </c>
      <c r="K25" s="3">
        <v>45114</v>
      </c>
      <c r="L25" s="3">
        <v>45107</v>
      </c>
      <c r="M25" s="2" t="s">
        <v>45</v>
      </c>
    </row>
    <row r="26" spans="1:13" ht="45" customHeight="1" x14ac:dyDescent="0.25">
      <c r="A26" s="2" t="s">
        <v>103</v>
      </c>
      <c r="B26" s="2" t="s">
        <v>39</v>
      </c>
      <c r="C26" s="3">
        <v>45017</v>
      </c>
      <c r="D26" s="3">
        <v>45107</v>
      </c>
      <c r="E26" s="2" t="s">
        <v>40</v>
      </c>
      <c r="F26" s="5" t="s">
        <v>93</v>
      </c>
      <c r="G26" s="5" t="s">
        <v>60</v>
      </c>
      <c r="H26" s="5" t="s">
        <v>60</v>
      </c>
      <c r="I26" s="7" t="s">
        <v>94</v>
      </c>
      <c r="J26" s="2" t="s">
        <v>44</v>
      </c>
      <c r="K26" s="3">
        <v>45114</v>
      </c>
      <c r="L26" s="3">
        <v>45107</v>
      </c>
      <c r="M26" s="2" t="s">
        <v>45</v>
      </c>
    </row>
    <row r="27" spans="1:13" ht="45" customHeight="1" x14ac:dyDescent="0.25">
      <c r="A27" s="2" t="s">
        <v>106</v>
      </c>
      <c r="B27" s="2" t="s">
        <v>39</v>
      </c>
      <c r="C27" s="3">
        <v>45017</v>
      </c>
      <c r="D27" s="3">
        <v>45107</v>
      </c>
      <c r="E27" s="2" t="s">
        <v>40</v>
      </c>
      <c r="F27" s="5" t="s">
        <v>96</v>
      </c>
      <c r="G27" s="5" t="s">
        <v>97</v>
      </c>
      <c r="H27" s="5" t="s">
        <v>97</v>
      </c>
      <c r="I27" s="7" t="s">
        <v>98</v>
      </c>
      <c r="J27" s="2" t="s">
        <v>44</v>
      </c>
      <c r="K27" s="3">
        <v>45114</v>
      </c>
      <c r="L27" s="3">
        <v>45107</v>
      </c>
      <c r="M27" s="2" t="s">
        <v>45</v>
      </c>
    </row>
    <row r="28" spans="1:13" ht="45" customHeight="1" x14ac:dyDescent="0.25">
      <c r="A28" s="2" t="s">
        <v>110</v>
      </c>
      <c r="B28" s="2" t="s">
        <v>39</v>
      </c>
      <c r="C28" s="3">
        <v>45017</v>
      </c>
      <c r="D28" s="3">
        <v>45107</v>
      </c>
      <c r="E28" s="2" t="s">
        <v>40</v>
      </c>
      <c r="F28" s="5" t="s">
        <v>100</v>
      </c>
      <c r="G28" s="5" t="s">
        <v>101</v>
      </c>
      <c r="H28" s="5" t="s">
        <v>101</v>
      </c>
      <c r="I28" s="7" t="s">
        <v>102</v>
      </c>
      <c r="J28" s="2" t="s">
        <v>44</v>
      </c>
      <c r="K28" s="3">
        <v>45114</v>
      </c>
      <c r="L28" s="3">
        <v>45107</v>
      </c>
      <c r="M28" s="2" t="s">
        <v>45</v>
      </c>
    </row>
    <row r="29" spans="1:13" ht="45" customHeight="1" x14ac:dyDescent="0.25">
      <c r="A29" s="2" t="s">
        <v>114</v>
      </c>
      <c r="B29" s="2" t="s">
        <v>39</v>
      </c>
      <c r="C29" s="3">
        <v>45017</v>
      </c>
      <c r="D29" s="3">
        <v>45107</v>
      </c>
      <c r="E29" s="2" t="s">
        <v>40</v>
      </c>
      <c r="F29" s="5" t="s">
        <v>104</v>
      </c>
      <c r="G29" s="5" t="s">
        <v>82</v>
      </c>
      <c r="H29" s="5" t="s">
        <v>82</v>
      </c>
      <c r="I29" s="7" t="s">
        <v>105</v>
      </c>
      <c r="J29" s="2" t="s">
        <v>44</v>
      </c>
      <c r="K29" s="3">
        <v>45114</v>
      </c>
      <c r="L29" s="3">
        <v>45107</v>
      </c>
      <c r="M29" s="2" t="s">
        <v>45</v>
      </c>
    </row>
    <row r="30" spans="1:13" ht="45" customHeight="1" x14ac:dyDescent="0.25">
      <c r="A30" s="2" t="s">
        <v>118</v>
      </c>
      <c r="B30" s="2" t="s">
        <v>39</v>
      </c>
      <c r="C30" s="3">
        <v>45017</v>
      </c>
      <c r="D30" s="3">
        <v>45107</v>
      </c>
      <c r="E30" s="2" t="s">
        <v>40</v>
      </c>
      <c r="F30" s="5" t="s">
        <v>107</v>
      </c>
      <c r="G30" s="5" t="s">
        <v>108</v>
      </c>
      <c r="H30" s="5" t="s">
        <v>108</v>
      </c>
      <c r="I30" s="7" t="s">
        <v>109</v>
      </c>
      <c r="J30" s="2" t="s">
        <v>44</v>
      </c>
      <c r="K30" s="3">
        <v>45114</v>
      </c>
      <c r="L30" s="3">
        <v>45107</v>
      </c>
      <c r="M30" s="2" t="s">
        <v>45</v>
      </c>
    </row>
    <row r="31" spans="1:13" ht="45" customHeight="1" x14ac:dyDescent="0.25">
      <c r="A31" s="2" t="s">
        <v>121</v>
      </c>
      <c r="B31" s="2" t="s">
        <v>39</v>
      </c>
      <c r="C31" s="3">
        <v>45017</v>
      </c>
      <c r="D31" s="3">
        <v>45107</v>
      </c>
      <c r="E31" s="2" t="s">
        <v>40</v>
      </c>
      <c r="F31" s="5" t="s">
        <v>111</v>
      </c>
      <c r="G31" s="5" t="s">
        <v>112</v>
      </c>
      <c r="H31" s="5" t="s">
        <v>112</v>
      </c>
      <c r="I31" s="7" t="s">
        <v>113</v>
      </c>
      <c r="J31" s="2" t="s">
        <v>44</v>
      </c>
      <c r="K31" s="3">
        <v>45114</v>
      </c>
      <c r="L31" s="3">
        <v>45107</v>
      </c>
      <c r="M31" s="2" t="s">
        <v>45</v>
      </c>
    </row>
    <row r="32" spans="1:13" ht="45" customHeight="1" x14ac:dyDescent="0.25">
      <c r="A32" s="2" t="s">
        <v>125</v>
      </c>
      <c r="B32" s="2" t="s">
        <v>39</v>
      </c>
      <c r="C32" s="3">
        <v>45017</v>
      </c>
      <c r="D32" s="3">
        <v>45107</v>
      </c>
      <c r="E32" s="2" t="s">
        <v>40</v>
      </c>
      <c r="F32" s="5" t="s">
        <v>115</v>
      </c>
      <c r="G32" s="5" t="s">
        <v>116</v>
      </c>
      <c r="H32" s="5" t="s">
        <v>116</v>
      </c>
      <c r="I32" s="7" t="s">
        <v>117</v>
      </c>
      <c r="J32" s="2" t="s">
        <v>44</v>
      </c>
      <c r="K32" s="3">
        <v>45114</v>
      </c>
      <c r="L32" s="3">
        <v>45107</v>
      </c>
      <c r="M32" s="2" t="s">
        <v>45</v>
      </c>
    </row>
    <row r="33" spans="1:13" ht="45" customHeight="1" x14ac:dyDescent="0.25">
      <c r="A33" s="2" t="s">
        <v>128</v>
      </c>
      <c r="B33" s="2" t="s">
        <v>39</v>
      </c>
      <c r="C33" s="3">
        <v>45017</v>
      </c>
      <c r="D33" s="3">
        <v>45107</v>
      </c>
      <c r="E33" s="2" t="s">
        <v>40</v>
      </c>
      <c r="F33" s="5" t="s">
        <v>119</v>
      </c>
      <c r="G33" s="5" t="s">
        <v>101</v>
      </c>
      <c r="H33" s="5" t="s">
        <v>101</v>
      </c>
      <c r="I33" s="7" t="s">
        <v>120</v>
      </c>
      <c r="J33" s="2" t="s">
        <v>44</v>
      </c>
      <c r="K33" s="3">
        <v>45114</v>
      </c>
      <c r="L33" s="3">
        <v>45107</v>
      </c>
      <c r="M33" s="2" t="s">
        <v>45</v>
      </c>
    </row>
    <row r="34" spans="1:13" ht="45" customHeight="1" x14ac:dyDescent="0.25">
      <c r="A34" s="2" t="s">
        <v>132</v>
      </c>
      <c r="B34" s="2" t="s">
        <v>39</v>
      </c>
      <c r="C34" s="3">
        <v>45017</v>
      </c>
      <c r="D34" s="3">
        <v>45107</v>
      </c>
      <c r="E34" s="2" t="s">
        <v>40</v>
      </c>
      <c r="F34" s="5" t="s">
        <v>122</v>
      </c>
      <c r="G34" s="5" t="s">
        <v>123</v>
      </c>
      <c r="H34" s="5" t="s">
        <v>123</v>
      </c>
      <c r="I34" s="7" t="s">
        <v>124</v>
      </c>
      <c r="J34" s="2" t="s">
        <v>44</v>
      </c>
      <c r="K34" s="3">
        <v>45114</v>
      </c>
      <c r="L34" s="3">
        <v>45107</v>
      </c>
      <c r="M34" s="2" t="s">
        <v>45</v>
      </c>
    </row>
    <row r="35" spans="1:13" ht="45" customHeight="1" x14ac:dyDescent="0.25">
      <c r="A35" s="2" t="s">
        <v>135</v>
      </c>
      <c r="B35" s="2" t="s">
        <v>39</v>
      </c>
      <c r="C35" s="3">
        <v>45017</v>
      </c>
      <c r="D35" s="3">
        <v>45107</v>
      </c>
      <c r="E35" s="2" t="s">
        <v>40</v>
      </c>
      <c r="F35" s="5" t="s">
        <v>126</v>
      </c>
      <c r="G35" s="5" t="s">
        <v>78</v>
      </c>
      <c r="H35" s="5" t="s">
        <v>78</v>
      </c>
      <c r="I35" s="7" t="s">
        <v>127</v>
      </c>
      <c r="J35" s="2" t="s">
        <v>44</v>
      </c>
      <c r="K35" s="3">
        <v>45114</v>
      </c>
      <c r="L35" s="3">
        <v>45107</v>
      </c>
      <c r="M35" s="2" t="s">
        <v>45</v>
      </c>
    </row>
    <row r="36" spans="1:13" ht="45" customHeight="1" x14ac:dyDescent="0.25">
      <c r="A36" s="2" t="s">
        <v>139</v>
      </c>
      <c r="B36" s="2" t="s">
        <v>39</v>
      </c>
      <c r="C36" s="3">
        <v>45017</v>
      </c>
      <c r="D36" s="3">
        <v>45107</v>
      </c>
      <c r="E36" s="2" t="s">
        <v>40</v>
      </c>
      <c r="F36" s="5" t="s">
        <v>129</v>
      </c>
      <c r="G36" s="5" t="s">
        <v>130</v>
      </c>
      <c r="H36" s="5" t="s">
        <v>130</v>
      </c>
      <c r="I36" s="7" t="s">
        <v>131</v>
      </c>
      <c r="J36" s="2" t="s">
        <v>44</v>
      </c>
      <c r="K36" s="3">
        <v>45114</v>
      </c>
      <c r="L36" s="3">
        <v>45107</v>
      </c>
      <c r="M36" s="2" t="s">
        <v>45</v>
      </c>
    </row>
    <row r="37" spans="1:13" ht="45" customHeight="1" x14ac:dyDescent="0.25">
      <c r="A37" s="2" t="s">
        <v>142</v>
      </c>
      <c r="B37" s="2" t="s">
        <v>39</v>
      </c>
      <c r="C37" s="3">
        <v>45017</v>
      </c>
      <c r="D37" s="3">
        <v>45107</v>
      </c>
      <c r="E37" s="2" t="s">
        <v>40</v>
      </c>
      <c r="F37" s="5" t="s">
        <v>133</v>
      </c>
      <c r="G37" s="5" t="s">
        <v>108</v>
      </c>
      <c r="H37" s="5" t="s">
        <v>108</v>
      </c>
      <c r="I37" s="7" t="s">
        <v>134</v>
      </c>
      <c r="J37" s="2" t="s">
        <v>44</v>
      </c>
      <c r="K37" s="3">
        <v>45114</v>
      </c>
      <c r="L37" s="3">
        <v>45107</v>
      </c>
      <c r="M37" s="2" t="s">
        <v>45</v>
      </c>
    </row>
    <row r="38" spans="1:13" ht="45" customHeight="1" x14ac:dyDescent="0.25">
      <c r="A38" s="2" t="s">
        <v>145</v>
      </c>
      <c r="B38" s="2" t="s">
        <v>39</v>
      </c>
      <c r="C38" s="3">
        <v>45017</v>
      </c>
      <c r="D38" s="3">
        <v>45107</v>
      </c>
      <c r="E38" s="2" t="s">
        <v>40</v>
      </c>
      <c r="F38" s="5" t="s">
        <v>136</v>
      </c>
      <c r="G38" s="5" t="s">
        <v>137</v>
      </c>
      <c r="H38" s="5" t="s">
        <v>137</v>
      </c>
      <c r="I38" s="7" t="s">
        <v>138</v>
      </c>
      <c r="J38" s="2" t="s">
        <v>44</v>
      </c>
      <c r="K38" s="3">
        <v>45114</v>
      </c>
      <c r="L38" s="3">
        <v>45107</v>
      </c>
      <c r="M38" s="2" t="s">
        <v>45</v>
      </c>
    </row>
    <row r="39" spans="1:13" ht="45" customHeight="1" x14ac:dyDescent="0.25">
      <c r="A39" s="2" t="s">
        <v>148</v>
      </c>
      <c r="B39" s="2" t="s">
        <v>39</v>
      </c>
      <c r="C39" s="3">
        <v>45017</v>
      </c>
      <c r="D39" s="3">
        <v>45107</v>
      </c>
      <c r="E39" s="2" t="s">
        <v>40</v>
      </c>
      <c r="F39" s="5" t="s">
        <v>140</v>
      </c>
      <c r="G39" s="5" t="s">
        <v>130</v>
      </c>
      <c r="H39" s="5" t="s">
        <v>130</v>
      </c>
      <c r="I39" s="7" t="s">
        <v>141</v>
      </c>
      <c r="J39" s="2" t="s">
        <v>44</v>
      </c>
      <c r="K39" s="3">
        <v>45114</v>
      </c>
      <c r="L39" s="3">
        <v>45107</v>
      </c>
      <c r="M39" s="2" t="s">
        <v>45</v>
      </c>
    </row>
    <row r="40" spans="1:13" ht="45" customHeight="1" x14ac:dyDescent="0.25">
      <c r="A40" s="2" t="s">
        <v>151</v>
      </c>
      <c r="B40" s="2" t="s">
        <v>39</v>
      </c>
      <c r="C40" s="3">
        <v>45017</v>
      </c>
      <c r="D40" s="3">
        <v>45107</v>
      </c>
      <c r="E40" s="2" t="s">
        <v>40</v>
      </c>
      <c r="F40" s="5" t="s">
        <v>143</v>
      </c>
      <c r="G40" s="5" t="s">
        <v>78</v>
      </c>
      <c r="H40" s="5" t="s">
        <v>78</v>
      </c>
      <c r="I40" s="7" t="s">
        <v>144</v>
      </c>
      <c r="J40" s="2" t="s">
        <v>44</v>
      </c>
      <c r="K40" s="3">
        <v>45114</v>
      </c>
      <c r="L40" s="3">
        <v>45107</v>
      </c>
      <c r="M40" s="2" t="s">
        <v>45</v>
      </c>
    </row>
    <row r="41" spans="1:13" ht="45" customHeight="1" x14ac:dyDescent="0.25">
      <c r="A41" s="2" t="s">
        <v>154</v>
      </c>
      <c r="B41" s="2" t="s">
        <v>39</v>
      </c>
      <c r="C41" s="3">
        <v>45017</v>
      </c>
      <c r="D41" s="3">
        <v>45107</v>
      </c>
      <c r="E41" s="2" t="s">
        <v>40</v>
      </c>
      <c r="F41" s="5" t="s">
        <v>146</v>
      </c>
      <c r="G41" s="5" t="s">
        <v>78</v>
      </c>
      <c r="H41" s="5" t="s">
        <v>78</v>
      </c>
      <c r="I41" s="7" t="s">
        <v>147</v>
      </c>
      <c r="J41" s="2" t="s">
        <v>44</v>
      </c>
      <c r="K41" s="3">
        <v>45114</v>
      </c>
      <c r="L41" s="3">
        <v>45107</v>
      </c>
      <c r="M41" s="2" t="s">
        <v>45</v>
      </c>
    </row>
    <row r="42" spans="1:13" ht="45" customHeight="1" x14ac:dyDescent="0.25">
      <c r="A42" s="2" t="s">
        <v>157</v>
      </c>
      <c r="B42" s="2" t="s">
        <v>39</v>
      </c>
      <c r="C42" s="3">
        <v>45017</v>
      </c>
      <c r="D42" s="3">
        <v>45107</v>
      </c>
      <c r="E42" s="2" t="s">
        <v>40</v>
      </c>
      <c r="F42" s="5" t="s">
        <v>149</v>
      </c>
      <c r="G42" s="5" t="s">
        <v>78</v>
      </c>
      <c r="H42" s="5" t="s">
        <v>78</v>
      </c>
      <c r="I42" s="7" t="s">
        <v>150</v>
      </c>
      <c r="J42" s="2" t="s">
        <v>44</v>
      </c>
      <c r="K42" s="3">
        <v>45114</v>
      </c>
      <c r="L42" s="3">
        <v>45107</v>
      </c>
      <c r="M42" s="2" t="s">
        <v>45</v>
      </c>
    </row>
    <row r="43" spans="1:13" ht="45" customHeight="1" x14ac:dyDescent="0.25">
      <c r="A43" s="2" t="s">
        <v>160</v>
      </c>
      <c r="B43" s="2" t="s">
        <v>39</v>
      </c>
      <c r="C43" s="3">
        <v>45017</v>
      </c>
      <c r="D43" s="3">
        <v>45107</v>
      </c>
      <c r="E43" s="2" t="s">
        <v>40</v>
      </c>
      <c r="F43" s="5" t="s">
        <v>152</v>
      </c>
      <c r="G43" s="5" t="s">
        <v>78</v>
      </c>
      <c r="H43" s="5" t="s">
        <v>78</v>
      </c>
      <c r="I43" s="7" t="s">
        <v>153</v>
      </c>
      <c r="J43" s="2" t="s">
        <v>44</v>
      </c>
      <c r="K43" s="3">
        <v>45114</v>
      </c>
      <c r="L43" s="3">
        <v>45107</v>
      </c>
      <c r="M43" s="2" t="s">
        <v>45</v>
      </c>
    </row>
    <row r="44" spans="1:13" ht="45" customHeight="1" x14ac:dyDescent="0.25">
      <c r="A44" s="2" t="s">
        <v>163</v>
      </c>
      <c r="B44" s="2" t="s">
        <v>39</v>
      </c>
      <c r="C44" s="3">
        <v>45017</v>
      </c>
      <c r="D44" s="3">
        <v>45107</v>
      </c>
      <c r="E44" s="2" t="s">
        <v>40</v>
      </c>
      <c r="F44" s="5" t="s">
        <v>155</v>
      </c>
      <c r="G44" s="5" t="s">
        <v>78</v>
      </c>
      <c r="H44" s="5" t="s">
        <v>78</v>
      </c>
      <c r="I44" s="7" t="s">
        <v>156</v>
      </c>
      <c r="J44" s="2" t="s">
        <v>44</v>
      </c>
      <c r="K44" s="3">
        <v>45114</v>
      </c>
      <c r="L44" s="3">
        <v>45107</v>
      </c>
      <c r="M44" s="2" t="s">
        <v>45</v>
      </c>
    </row>
    <row r="45" spans="1:13" ht="45" customHeight="1" x14ac:dyDescent="0.25">
      <c r="A45" s="2" t="s">
        <v>167</v>
      </c>
      <c r="B45" s="2" t="s">
        <v>39</v>
      </c>
      <c r="C45" s="3">
        <v>45017</v>
      </c>
      <c r="D45" s="3">
        <v>45107</v>
      </c>
      <c r="E45" s="2" t="s">
        <v>40</v>
      </c>
      <c r="F45" s="5" t="s">
        <v>158</v>
      </c>
      <c r="G45" s="5" t="s">
        <v>78</v>
      </c>
      <c r="H45" s="5" t="s">
        <v>78</v>
      </c>
      <c r="I45" s="7" t="s">
        <v>159</v>
      </c>
      <c r="J45" s="2" t="s">
        <v>44</v>
      </c>
      <c r="K45" s="3">
        <v>45114</v>
      </c>
      <c r="L45" s="3">
        <v>45107</v>
      </c>
      <c r="M45" s="2" t="s">
        <v>45</v>
      </c>
    </row>
    <row r="46" spans="1:13" ht="45" customHeight="1" x14ac:dyDescent="0.25">
      <c r="A46" s="2" t="s">
        <v>171</v>
      </c>
      <c r="B46" s="2" t="s">
        <v>39</v>
      </c>
      <c r="C46" s="3">
        <v>45017</v>
      </c>
      <c r="D46" s="3">
        <v>45107</v>
      </c>
      <c r="E46" s="2" t="s">
        <v>40</v>
      </c>
      <c r="F46" s="5" t="s">
        <v>161</v>
      </c>
      <c r="G46" s="5" t="s">
        <v>116</v>
      </c>
      <c r="H46" s="5" t="s">
        <v>116</v>
      </c>
      <c r="I46" s="7" t="s">
        <v>162</v>
      </c>
      <c r="J46" s="2" t="s">
        <v>44</v>
      </c>
      <c r="K46" s="3">
        <v>45114</v>
      </c>
      <c r="L46" s="3">
        <v>45107</v>
      </c>
      <c r="M46" s="2" t="s">
        <v>45</v>
      </c>
    </row>
    <row r="47" spans="1:13" ht="45" customHeight="1" x14ac:dyDescent="0.25">
      <c r="A47" s="2" t="s">
        <v>175</v>
      </c>
      <c r="B47" s="2" t="s">
        <v>39</v>
      </c>
      <c r="C47" s="3">
        <v>45017</v>
      </c>
      <c r="D47" s="3">
        <v>45107</v>
      </c>
      <c r="E47" s="2" t="s">
        <v>40</v>
      </c>
      <c r="F47" s="5" t="s">
        <v>164</v>
      </c>
      <c r="G47" s="5" t="s">
        <v>165</v>
      </c>
      <c r="H47" s="5" t="s">
        <v>165</v>
      </c>
      <c r="I47" s="7" t="s">
        <v>166</v>
      </c>
      <c r="J47" s="2" t="s">
        <v>44</v>
      </c>
      <c r="K47" s="3">
        <v>45114</v>
      </c>
      <c r="L47" s="3">
        <v>45107</v>
      </c>
      <c r="M47" s="2" t="s">
        <v>45</v>
      </c>
    </row>
    <row r="48" spans="1:13" ht="45" customHeight="1" x14ac:dyDescent="0.25">
      <c r="A48" s="2" t="s">
        <v>178</v>
      </c>
      <c r="B48" s="2" t="s">
        <v>39</v>
      </c>
      <c r="C48" s="3">
        <v>45017</v>
      </c>
      <c r="D48" s="3">
        <v>45107</v>
      </c>
      <c r="E48" s="2" t="s">
        <v>40</v>
      </c>
      <c r="F48" s="5" t="s">
        <v>168</v>
      </c>
      <c r="G48" s="5" t="s">
        <v>169</v>
      </c>
      <c r="H48" s="5" t="s">
        <v>169</v>
      </c>
      <c r="I48" s="7" t="s">
        <v>170</v>
      </c>
      <c r="J48" s="2" t="s">
        <v>44</v>
      </c>
      <c r="K48" s="3">
        <v>45114</v>
      </c>
      <c r="L48" s="3">
        <v>45107</v>
      </c>
      <c r="M48" s="2" t="s">
        <v>45</v>
      </c>
    </row>
    <row r="49" spans="1:13" ht="45" customHeight="1" x14ac:dyDescent="0.25">
      <c r="A49" s="2" t="s">
        <v>179</v>
      </c>
      <c r="B49" s="2" t="s">
        <v>39</v>
      </c>
      <c r="C49" s="3">
        <v>45017</v>
      </c>
      <c r="D49" s="3">
        <v>45107</v>
      </c>
      <c r="E49" s="2" t="s">
        <v>40</v>
      </c>
      <c r="F49" s="5" t="s">
        <v>172</v>
      </c>
      <c r="G49" s="5" t="s">
        <v>173</v>
      </c>
      <c r="H49" s="5" t="s">
        <v>173</v>
      </c>
      <c r="I49" s="7" t="s">
        <v>174</v>
      </c>
      <c r="J49" s="2" t="s">
        <v>44</v>
      </c>
      <c r="K49" s="3">
        <v>45114</v>
      </c>
      <c r="L49" s="3">
        <v>45107</v>
      </c>
      <c r="M49" s="2" t="s">
        <v>45</v>
      </c>
    </row>
    <row r="50" spans="1:13" ht="45" customHeight="1" x14ac:dyDescent="0.25">
      <c r="A50" s="2" t="s">
        <v>180</v>
      </c>
      <c r="B50" s="2" t="s">
        <v>39</v>
      </c>
      <c r="C50" s="3">
        <v>45017</v>
      </c>
      <c r="D50" s="3">
        <v>45107</v>
      </c>
      <c r="E50" s="2" t="s">
        <v>40</v>
      </c>
      <c r="F50" s="5" t="s">
        <v>176</v>
      </c>
      <c r="G50" s="5" t="s">
        <v>74</v>
      </c>
      <c r="H50" s="5" t="s">
        <v>74</v>
      </c>
      <c r="I50" s="7" t="s">
        <v>177</v>
      </c>
      <c r="J50" s="2" t="s">
        <v>44</v>
      </c>
      <c r="K50" s="3">
        <v>45114</v>
      </c>
      <c r="L50" s="3">
        <v>45107</v>
      </c>
      <c r="M50" s="2" t="s">
        <v>45</v>
      </c>
    </row>
    <row r="51" spans="1:13" ht="45" customHeight="1" x14ac:dyDescent="0.25">
      <c r="A51" s="2" t="s">
        <v>181</v>
      </c>
      <c r="B51" s="2" t="s">
        <v>39</v>
      </c>
      <c r="C51" s="3">
        <v>45017</v>
      </c>
      <c r="D51" s="3">
        <v>45107</v>
      </c>
      <c r="E51" s="2" t="s">
        <v>40</v>
      </c>
      <c r="F51" s="5" t="s">
        <v>520</v>
      </c>
      <c r="G51" s="6">
        <v>44958</v>
      </c>
      <c r="H51" s="6">
        <v>44958</v>
      </c>
      <c r="I51" s="7" t="s">
        <v>516</v>
      </c>
      <c r="J51" s="2" t="s">
        <v>44</v>
      </c>
      <c r="K51" s="3">
        <v>45114</v>
      </c>
      <c r="L51" s="3">
        <v>45107</v>
      </c>
      <c r="M51" s="2" t="s">
        <v>45</v>
      </c>
    </row>
    <row r="52" spans="1:13" ht="45" customHeight="1" x14ac:dyDescent="0.25">
      <c r="A52" s="2" t="s">
        <v>182</v>
      </c>
      <c r="B52" s="2" t="s">
        <v>39</v>
      </c>
      <c r="C52" s="3">
        <v>45017</v>
      </c>
      <c r="D52" s="3">
        <v>45107</v>
      </c>
      <c r="E52" s="2" t="s">
        <v>40</v>
      </c>
      <c r="F52" s="5" t="s">
        <v>183</v>
      </c>
      <c r="G52" s="5" t="s">
        <v>184</v>
      </c>
      <c r="H52" s="5" t="s">
        <v>184</v>
      </c>
      <c r="I52" s="7" t="s">
        <v>185</v>
      </c>
      <c r="J52" s="2" t="s">
        <v>44</v>
      </c>
      <c r="K52" s="3">
        <v>45114</v>
      </c>
      <c r="L52" s="3">
        <v>45107</v>
      </c>
      <c r="M52" s="2" t="s">
        <v>45</v>
      </c>
    </row>
    <row r="53" spans="1:13" ht="45" customHeight="1" x14ac:dyDescent="0.25">
      <c r="A53" s="2" t="s">
        <v>186</v>
      </c>
      <c r="B53" s="2" t="s">
        <v>39</v>
      </c>
      <c r="C53" s="3">
        <v>45017</v>
      </c>
      <c r="D53" s="3">
        <v>45107</v>
      </c>
      <c r="E53" s="2" t="s">
        <v>40</v>
      </c>
      <c r="F53" s="8" t="s">
        <v>187</v>
      </c>
      <c r="G53" s="10">
        <v>44713</v>
      </c>
      <c r="H53" s="10">
        <v>44713</v>
      </c>
      <c r="I53" s="4" t="s">
        <v>188</v>
      </c>
      <c r="J53" s="2" t="s">
        <v>44</v>
      </c>
      <c r="K53" s="3">
        <v>45114</v>
      </c>
      <c r="L53" s="3">
        <v>45107</v>
      </c>
      <c r="M53" s="2" t="s">
        <v>45</v>
      </c>
    </row>
    <row r="54" spans="1:13" ht="45" customHeight="1" x14ac:dyDescent="0.25">
      <c r="A54" s="2" t="s">
        <v>189</v>
      </c>
      <c r="B54" s="2" t="s">
        <v>39</v>
      </c>
      <c r="C54" s="3">
        <v>45017</v>
      </c>
      <c r="D54" s="3">
        <v>45107</v>
      </c>
      <c r="E54" s="2" t="s">
        <v>40</v>
      </c>
      <c r="F54" s="5" t="s">
        <v>190</v>
      </c>
      <c r="G54" s="5" t="s">
        <v>116</v>
      </c>
      <c r="H54" s="5" t="s">
        <v>116</v>
      </c>
      <c r="I54" s="7" t="s">
        <v>191</v>
      </c>
      <c r="J54" s="2" t="s">
        <v>44</v>
      </c>
      <c r="K54" s="3">
        <v>45114</v>
      </c>
      <c r="L54" s="3">
        <v>45107</v>
      </c>
      <c r="M54" s="2" t="s">
        <v>45</v>
      </c>
    </row>
    <row r="55" spans="1:13" ht="45" customHeight="1" x14ac:dyDescent="0.25">
      <c r="A55" s="2" t="s">
        <v>192</v>
      </c>
      <c r="B55" s="2" t="s">
        <v>39</v>
      </c>
      <c r="C55" s="3">
        <v>45017</v>
      </c>
      <c r="D55" s="3">
        <v>45107</v>
      </c>
      <c r="E55" s="2" t="s">
        <v>40</v>
      </c>
      <c r="F55" s="5" t="s">
        <v>193</v>
      </c>
      <c r="G55" s="5" t="s">
        <v>194</v>
      </c>
      <c r="H55" s="5" t="s">
        <v>194</v>
      </c>
      <c r="I55" s="7" t="s">
        <v>195</v>
      </c>
      <c r="J55" s="2" t="s">
        <v>44</v>
      </c>
      <c r="K55" s="3">
        <v>45114</v>
      </c>
      <c r="L55" s="3">
        <v>45107</v>
      </c>
      <c r="M55" s="2" t="s">
        <v>45</v>
      </c>
    </row>
    <row r="56" spans="1:13" ht="45" customHeight="1" x14ac:dyDescent="0.25">
      <c r="A56" s="2" t="s">
        <v>196</v>
      </c>
      <c r="B56" s="2" t="s">
        <v>39</v>
      </c>
      <c r="C56" s="3">
        <v>45017</v>
      </c>
      <c r="D56" s="3">
        <v>45107</v>
      </c>
      <c r="E56" s="2" t="s">
        <v>40</v>
      </c>
      <c r="F56" s="5" t="s">
        <v>197</v>
      </c>
      <c r="G56" s="5" t="s">
        <v>116</v>
      </c>
      <c r="H56" s="5" t="s">
        <v>116</v>
      </c>
      <c r="I56" s="7" t="s">
        <v>198</v>
      </c>
      <c r="J56" s="2" t="s">
        <v>44</v>
      </c>
      <c r="K56" s="3">
        <v>45114</v>
      </c>
      <c r="L56" s="3">
        <v>45107</v>
      </c>
      <c r="M56" s="2" t="s">
        <v>45</v>
      </c>
    </row>
    <row r="57" spans="1:13" ht="45" customHeight="1" x14ac:dyDescent="0.25">
      <c r="A57" s="2" t="s">
        <v>199</v>
      </c>
      <c r="B57" s="2" t="s">
        <v>39</v>
      </c>
      <c r="C57" s="3">
        <v>45017</v>
      </c>
      <c r="D57" s="3">
        <v>45107</v>
      </c>
      <c r="E57" s="2" t="s">
        <v>40</v>
      </c>
      <c r="F57" s="8" t="s">
        <v>200</v>
      </c>
      <c r="G57" s="6">
        <v>44835</v>
      </c>
      <c r="H57" s="6">
        <v>44835</v>
      </c>
      <c r="I57" s="7" t="s">
        <v>201</v>
      </c>
      <c r="J57" s="2" t="s">
        <v>44</v>
      </c>
      <c r="K57" s="3">
        <v>45114</v>
      </c>
      <c r="L57" s="3">
        <v>45107</v>
      </c>
      <c r="M57" s="2" t="s">
        <v>45</v>
      </c>
    </row>
    <row r="58" spans="1:13" ht="45" customHeight="1" x14ac:dyDescent="0.25">
      <c r="A58" s="2" t="s">
        <v>202</v>
      </c>
      <c r="B58" s="2" t="s">
        <v>39</v>
      </c>
      <c r="C58" s="3">
        <v>45017</v>
      </c>
      <c r="D58" s="3">
        <v>45107</v>
      </c>
      <c r="E58" s="2" t="s">
        <v>40</v>
      </c>
      <c r="F58" s="5" t="s">
        <v>203</v>
      </c>
      <c r="G58" s="5" t="s">
        <v>60</v>
      </c>
      <c r="H58" s="5" t="s">
        <v>60</v>
      </c>
      <c r="I58" s="7" t="s">
        <v>204</v>
      </c>
      <c r="J58" s="2" t="s">
        <v>44</v>
      </c>
      <c r="K58" s="3">
        <v>45114</v>
      </c>
      <c r="L58" s="3">
        <v>45107</v>
      </c>
      <c r="M58" s="2" t="s">
        <v>45</v>
      </c>
    </row>
    <row r="59" spans="1:13" ht="45" customHeight="1" x14ac:dyDescent="0.25">
      <c r="A59" s="2" t="s">
        <v>205</v>
      </c>
      <c r="B59" s="2" t="s">
        <v>39</v>
      </c>
      <c r="C59" s="3">
        <v>45017</v>
      </c>
      <c r="D59" s="3">
        <v>45107</v>
      </c>
      <c r="E59" s="2" t="s">
        <v>40</v>
      </c>
      <c r="F59" s="5" t="s">
        <v>206</v>
      </c>
      <c r="G59" s="5" t="s">
        <v>78</v>
      </c>
      <c r="H59" s="5" t="s">
        <v>78</v>
      </c>
      <c r="I59" s="7" t="s">
        <v>207</v>
      </c>
      <c r="J59" s="2" t="s">
        <v>44</v>
      </c>
      <c r="K59" s="3">
        <v>45114</v>
      </c>
      <c r="L59" s="3">
        <v>45107</v>
      </c>
      <c r="M59" s="2" t="s">
        <v>45</v>
      </c>
    </row>
    <row r="60" spans="1:13" ht="45" customHeight="1" x14ac:dyDescent="0.25">
      <c r="A60" s="2" t="s">
        <v>208</v>
      </c>
      <c r="B60" s="2" t="s">
        <v>39</v>
      </c>
      <c r="C60" s="3">
        <v>45017</v>
      </c>
      <c r="D60" s="3">
        <v>45107</v>
      </c>
      <c r="E60" s="2" t="s">
        <v>40</v>
      </c>
      <c r="F60" s="5" t="s">
        <v>209</v>
      </c>
      <c r="G60" s="5" t="s">
        <v>210</v>
      </c>
      <c r="H60" s="5" t="s">
        <v>210</v>
      </c>
      <c r="I60" s="7" t="s">
        <v>211</v>
      </c>
      <c r="J60" s="2" t="s">
        <v>44</v>
      </c>
      <c r="K60" s="3">
        <v>45114</v>
      </c>
      <c r="L60" s="3">
        <v>45107</v>
      </c>
      <c r="M60" s="2" t="s">
        <v>45</v>
      </c>
    </row>
    <row r="61" spans="1:13" ht="45" customHeight="1" x14ac:dyDescent="0.25">
      <c r="A61" s="2" t="s">
        <v>212</v>
      </c>
      <c r="B61" s="2" t="s">
        <v>39</v>
      </c>
      <c r="C61" s="3">
        <v>45017</v>
      </c>
      <c r="D61" s="3">
        <v>45107</v>
      </c>
      <c r="E61" s="2" t="s">
        <v>40</v>
      </c>
      <c r="F61" s="5" t="s">
        <v>213</v>
      </c>
      <c r="G61" s="5" t="s">
        <v>173</v>
      </c>
      <c r="H61" s="5" t="s">
        <v>173</v>
      </c>
      <c r="I61" s="7" t="s">
        <v>214</v>
      </c>
      <c r="J61" s="2" t="s">
        <v>44</v>
      </c>
      <c r="K61" s="3">
        <v>45114</v>
      </c>
      <c r="L61" s="3">
        <v>45107</v>
      </c>
      <c r="M61" s="2" t="s">
        <v>45</v>
      </c>
    </row>
    <row r="62" spans="1:13" ht="45" customHeight="1" x14ac:dyDescent="0.25">
      <c r="A62" s="2" t="s">
        <v>215</v>
      </c>
      <c r="B62" s="2" t="s">
        <v>39</v>
      </c>
      <c r="C62" s="3">
        <v>45017</v>
      </c>
      <c r="D62" s="3">
        <v>45107</v>
      </c>
      <c r="E62" s="2" t="s">
        <v>40</v>
      </c>
      <c r="F62" s="5" t="s">
        <v>216</v>
      </c>
      <c r="G62" s="5" t="s">
        <v>78</v>
      </c>
      <c r="H62" s="5" t="s">
        <v>78</v>
      </c>
      <c r="I62" s="7" t="s">
        <v>217</v>
      </c>
      <c r="J62" s="2" t="s">
        <v>44</v>
      </c>
      <c r="K62" s="3">
        <v>45114</v>
      </c>
      <c r="L62" s="3">
        <v>45107</v>
      </c>
      <c r="M62" s="2" t="s">
        <v>45</v>
      </c>
    </row>
    <row r="63" spans="1:13" ht="45" customHeight="1" x14ac:dyDescent="0.25">
      <c r="A63" s="2" t="s">
        <v>218</v>
      </c>
      <c r="B63" s="2" t="s">
        <v>39</v>
      </c>
      <c r="C63" s="3">
        <v>45017</v>
      </c>
      <c r="D63" s="3">
        <v>45107</v>
      </c>
      <c r="E63" s="2" t="s">
        <v>40</v>
      </c>
      <c r="F63" s="5" t="s">
        <v>219</v>
      </c>
      <c r="G63" s="5" t="s">
        <v>60</v>
      </c>
      <c r="H63" s="5" t="s">
        <v>60</v>
      </c>
      <c r="I63" s="7" t="s">
        <v>220</v>
      </c>
      <c r="J63" s="2" t="s">
        <v>44</v>
      </c>
      <c r="K63" s="3">
        <v>45114</v>
      </c>
      <c r="L63" s="3">
        <v>45107</v>
      </c>
      <c r="M63" s="2" t="s">
        <v>45</v>
      </c>
    </row>
    <row r="64" spans="1:13" ht="45" customHeight="1" x14ac:dyDescent="0.25">
      <c r="A64" s="2" t="s">
        <v>221</v>
      </c>
      <c r="B64" s="2" t="s">
        <v>39</v>
      </c>
      <c r="C64" s="3">
        <v>45017</v>
      </c>
      <c r="D64" s="3">
        <v>45107</v>
      </c>
      <c r="E64" s="2" t="s">
        <v>40</v>
      </c>
      <c r="F64" s="5" t="s">
        <v>222</v>
      </c>
      <c r="G64" s="5" t="s">
        <v>223</v>
      </c>
      <c r="H64" s="5" t="s">
        <v>223</v>
      </c>
      <c r="I64" s="7" t="s">
        <v>224</v>
      </c>
      <c r="J64" s="2" t="s">
        <v>44</v>
      </c>
      <c r="K64" s="3">
        <v>45114</v>
      </c>
      <c r="L64" s="3">
        <v>45107</v>
      </c>
      <c r="M64" s="2" t="s">
        <v>45</v>
      </c>
    </row>
    <row r="65" spans="1:13" ht="45" customHeight="1" x14ac:dyDescent="0.25">
      <c r="A65" s="2" t="s">
        <v>225</v>
      </c>
      <c r="B65" s="2" t="s">
        <v>39</v>
      </c>
      <c r="C65" s="3">
        <v>45017</v>
      </c>
      <c r="D65" s="3">
        <v>45107</v>
      </c>
      <c r="E65" s="2" t="s">
        <v>40</v>
      </c>
      <c r="F65" s="5" t="s">
        <v>226</v>
      </c>
      <c r="G65" s="5" t="s">
        <v>78</v>
      </c>
      <c r="H65" s="5" t="s">
        <v>78</v>
      </c>
      <c r="I65" s="7" t="s">
        <v>227</v>
      </c>
      <c r="J65" s="2" t="s">
        <v>44</v>
      </c>
      <c r="K65" s="3">
        <v>45114</v>
      </c>
      <c r="L65" s="3">
        <v>45107</v>
      </c>
      <c r="M65" s="2" t="s">
        <v>45</v>
      </c>
    </row>
    <row r="66" spans="1:13" ht="45" customHeight="1" x14ac:dyDescent="0.25">
      <c r="A66" s="2" t="s">
        <v>228</v>
      </c>
      <c r="B66" s="2" t="s">
        <v>39</v>
      </c>
      <c r="C66" s="3">
        <v>45017</v>
      </c>
      <c r="D66" s="3">
        <v>45107</v>
      </c>
      <c r="E66" s="2" t="s">
        <v>40</v>
      </c>
      <c r="F66" s="5" t="s">
        <v>229</v>
      </c>
      <c r="G66" s="5" t="s">
        <v>230</v>
      </c>
      <c r="H66" s="5" t="s">
        <v>230</v>
      </c>
      <c r="I66" s="7" t="s">
        <v>231</v>
      </c>
      <c r="J66" s="2" t="s">
        <v>44</v>
      </c>
      <c r="K66" s="3">
        <v>45114</v>
      </c>
      <c r="L66" s="3">
        <v>45107</v>
      </c>
      <c r="M66" s="2" t="s">
        <v>45</v>
      </c>
    </row>
    <row r="67" spans="1:13" ht="45" customHeight="1" x14ac:dyDescent="0.25">
      <c r="A67" s="2" t="s">
        <v>232</v>
      </c>
      <c r="B67" s="2" t="s">
        <v>39</v>
      </c>
      <c r="C67" s="3">
        <v>45017</v>
      </c>
      <c r="D67" s="3">
        <v>45107</v>
      </c>
      <c r="E67" s="2" t="s">
        <v>40</v>
      </c>
      <c r="F67" s="5" t="s">
        <v>233</v>
      </c>
      <c r="G67" s="5" t="s">
        <v>86</v>
      </c>
      <c r="H67" s="5" t="s">
        <v>86</v>
      </c>
      <c r="I67" s="7" t="s">
        <v>234</v>
      </c>
      <c r="J67" s="2" t="s">
        <v>44</v>
      </c>
      <c r="K67" s="3">
        <v>45114</v>
      </c>
      <c r="L67" s="3">
        <v>45107</v>
      </c>
      <c r="M67" s="2" t="s">
        <v>45</v>
      </c>
    </row>
    <row r="68" spans="1:13" ht="45" customHeight="1" x14ac:dyDescent="0.25">
      <c r="A68" s="2" t="s">
        <v>235</v>
      </c>
      <c r="B68" s="2" t="s">
        <v>39</v>
      </c>
      <c r="C68" s="3">
        <v>45017</v>
      </c>
      <c r="D68" s="3">
        <v>45107</v>
      </c>
      <c r="E68" s="2" t="s">
        <v>40</v>
      </c>
      <c r="F68" s="8" t="s">
        <v>236</v>
      </c>
      <c r="G68" s="5" t="s">
        <v>116</v>
      </c>
      <c r="H68" s="5" t="s">
        <v>116</v>
      </c>
      <c r="I68" s="7" t="s">
        <v>237</v>
      </c>
      <c r="J68" s="2" t="s">
        <v>44</v>
      </c>
      <c r="K68" s="3">
        <v>45114</v>
      </c>
      <c r="L68" s="3">
        <v>45107</v>
      </c>
      <c r="M68" s="2" t="s">
        <v>45</v>
      </c>
    </row>
    <row r="69" spans="1:13" ht="45" customHeight="1" x14ac:dyDescent="0.25">
      <c r="A69" s="2" t="s">
        <v>238</v>
      </c>
      <c r="B69" s="2" t="s">
        <v>39</v>
      </c>
      <c r="C69" s="3">
        <v>45017</v>
      </c>
      <c r="D69" s="3">
        <v>45107</v>
      </c>
      <c r="E69" s="2" t="s">
        <v>40</v>
      </c>
      <c r="F69" s="8" t="s">
        <v>239</v>
      </c>
      <c r="G69" s="6">
        <v>44774</v>
      </c>
      <c r="H69" s="6">
        <v>44774</v>
      </c>
      <c r="I69" s="7" t="s">
        <v>240</v>
      </c>
      <c r="J69" s="2" t="s">
        <v>44</v>
      </c>
      <c r="K69" s="3">
        <v>45114</v>
      </c>
      <c r="L69" s="3">
        <v>45107</v>
      </c>
      <c r="M69" s="2" t="s">
        <v>45</v>
      </c>
    </row>
    <row r="70" spans="1:13" ht="45" customHeight="1" x14ac:dyDescent="0.25">
      <c r="A70" s="2" t="s">
        <v>241</v>
      </c>
      <c r="B70" s="2" t="s">
        <v>39</v>
      </c>
      <c r="C70" s="3">
        <v>45017</v>
      </c>
      <c r="D70" s="3">
        <v>45107</v>
      </c>
      <c r="E70" s="2" t="s">
        <v>40</v>
      </c>
      <c r="F70" s="5" t="s">
        <v>242</v>
      </c>
      <c r="G70" s="5" t="s">
        <v>74</v>
      </c>
      <c r="H70" s="5" t="s">
        <v>74</v>
      </c>
      <c r="I70" s="7" t="s">
        <v>243</v>
      </c>
      <c r="J70" s="2" t="s">
        <v>44</v>
      </c>
      <c r="K70" s="3">
        <v>45114</v>
      </c>
      <c r="L70" s="3">
        <v>45107</v>
      </c>
      <c r="M70" s="2" t="s">
        <v>45</v>
      </c>
    </row>
    <row r="71" spans="1:13" ht="45" customHeight="1" x14ac:dyDescent="0.25">
      <c r="A71" s="2" t="s">
        <v>244</v>
      </c>
      <c r="B71" s="2" t="s">
        <v>39</v>
      </c>
      <c r="C71" s="3">
        <v>45017</v>
      </c>
      <c r="D71" s="3">
        <v>45107</v>
      </c>
      <c r="E71" s="2" t="s">
        <v>40</v>
      </c>
      <c r="F71" s="5" t="s">
        <v>245</v>
      </c>
      <c r="G71" s="5" t="s">
        <v>246</v>
      </c>
      <c r="H71" s="5" t="s">
        <v>246</v>
      </c>
      <c r="I71" s="7" t="s">
        <v>247</v>
      </c>
      <c r="J71" s="2" t="s">
        <v>44</v>
      </c>
      <c r="K71" s="3">
        <v>45114</v>
      </c>
      <c r="L71" s="3">
        <v>45107</v>
      </c>
      <c r="M71" s="2" t="s">
        <v>45</v>
      </c>
    </row>
    <row r="72" spans="1:13" ht="45" customHeight="1" x14ac:dyDescent="0.25">
      <c r="A72" s="2" t="s">
        <v>248</v>
      </c>
      <c r="B72" s="2" t="s">
        <v>39</v>
      </c>
      <c r="C72" s="3">
        <v>45017</v>
      </c>
      <c r="D72" s="3">
        <v>45107</v>
      </c>
      <c r="E72" s="2" t="s">
        <v>40</v>
      </c>
      <c r="F72" s="5" t="s">
        <v>249</v>
      </c>
      <c r="G72" s="5" t="s">
        <v>246</v>
      </c>
      <c r="H72" s="5" t="s">
        <v>246</v>
      </c>
      <c r="I72" s="7" t="s">
        <v>250</v>
      </c>
      <c r="J72" s="2" t="s">
        <v>44</v>
      </c>
      <c r="K72" s="3">
        <v>45114</v>
      </c>
      <c r="L72" s="3">
        <v>45107</v>
      </c>
      <c r="M72" s="2" t="s">
        <v>45</v>
      </c>
    </row>
    <row r="73" spans="1:13" ht="45" customHeight="1" x14ac:dyDescent="0.25">
      <c r="A73" s="2" t="s">
        <v>251</v>
      </c>
      <c r="B73" s="2" t="s">
        <v>39</v>
      </c>
      <c r="C73" s="3">
        <v>45017</v>
      </c>
      <c r="D73" s="3">
        <v>45107</v>
      </c>
      <c r="E73" s="2" t="s">
        <v>40</v>
      </c>
      <c r="F73" s="5" t="s">
        <v>252</v>
      </c>
      <c r="G73" s="5" t="s">
        <v>246</v>
      </c>
      <c r="H73" s="5" t="s">
        <v>246</v>
      </c>
      <c r="I73" s="7" t="s">
        <v>253</v>
      </c>
      <c r="J73" s="2" t="s">
        <v>44</v>
      </c>
      <c r="K73" s="3">
        <v>45114</v>
      </c>
      <c r="L73" s="3">
        <v>45107</v>
      </c>
      <c r="M73" s="2" t="s">
        <v>45</v>
      </c>
    </row>
    <row r="74" spans="1:13" ht="45" customHeight="1" x14ac:dyDescent="0.25">
      <c r="A74" s="2" t="s">
        <v>254</v>
      </c>
      <c r="B74" s="2" t="s">
        <v>39</v>
      </c>
      <c r="C74" s="3">
        <v>45017</v>
      </c>
      <c r="D74" s="3">
        <v>45107</v>
      </c>
      <c r="E74" s="2" t="s">
        <v>40</v>
      </c>
      <c r="F74" s="5" t="s">
        <v>255</v>
      </c>
      <c r="G74" s="5" t="s">
        <v>60</v>
      </c>
      <c r="H74" s="5" t="s">
        <v>60</v>
      </c>
      <c r="I74" s="7" t="s">
        <v>256</v>
      </c>
      <c r="J74" s="2" t="s">
        <v>44</v>
      </c>
      <c r="K74" s="3">
        <v>45114</v>
      </c>
      <c r="L74" s="3">
        <v>45107</v>
      </c>
      <c r="M74" s="2" t="s">
        <v>45</v>
      </c>
    </row>
    <row r="75" spans="1:13" ht="45" customHeight="1" x14ac:dyDescent="0.25">
      <c r="A75" s="2" t="s">
        <v>257</v>
      </c>
      <c r="B75" s="2" t="s">
        <v>39</v>
      </c>
      <c r="C75" s="3">
        <v>45017</v>
      </c>
      <c r="D75" s="3">
        <v>45107</v>
      </c>
      <c r="E75" s="2" t="s">
        <v>40</v>
      </c>
      <c r="F75" s="5" t="s">
        <v>258</v>
      </c>
      <c r="G75" s="5" t="s">
        <v>101</v>
      </c>
      <c r="H75" s="5" t="s">
        <v>101</v>
      </c>
      <c r="I75" s="7" t="s">
        <v>259</v>
      </c>
      <c r="J75" s="2" t="s">
        <v>44</v>
      </c>
      <c r="K75" s="3">
        <v>45114</v>
      </c>
      <c r="L75" s="3">
        <v>45107</v>
      </c>
      <c r="M75" s="2" t="s">
        <v>45</v>
      </c>
    </row>
    <row r="76" spans="1:13" ht="45" customHeight="1" x14ac:dyDescent="0.25">
      <c r="A76" s="2" t="s">
        <v>260</v>
      </c>
      <c r="B76" s="2" t="s">
        <v>39</v>
      </c>
      <c r="C76" s="3">
        <v>45017</v>
      </c>
      <c r="D76" s="3">
        <v>45107</v>
      </c>
      <c r="E76" s="2" t="s">
        <v>40</v>
      </c>
      <c r="F76" s="5" t="s">
        <v>261</v>
      </c>
      <c r="G76" s="5" t="s">
        <v>230</v>
      </c>
      <c r="H76" s="5" t="s">
        <v>230</v>
      </c>
      <c r="I76" s="7" t="s">
        <v>262</v>
      </c>
      <c r="J76" s="2" t="s">
        <v>44</v>
      </c>
      <c r="K76" s="3">
        <v>45114</v>
      </c>
      <c r="L76" s="3">
        <v>45107</v>
      </c>
      <c r="M76" s="2" t="s">
        <v>45</v>
      </c>
    </row>
    <row r="77" spans="1:13" ht="45" customHeight="1" x14ac:dyDescent="0.25">
      <c r="A77" s="2" t="s">
        <v>263</v>
      </c>
      <c r="B77" s="2" t="s">
        <v>39</v>
      </c>
      <c r="C77" s="3">
        <v>45017</v>
      </c>
      <c r="D77" s="3">
        <v>45107</v>
      </c>
      <c r="E77" s="2" t="s">
        <v>40</v>
      </c>
      <c r="F77" s="5" t="s">
        <v>264</v>
      </c>
      <c r="G77" s="5" t="s">
        <v>246</v>
      </c>
      <c r="H77" s="5" t="s">
        <v>246</v>
      </c>
      <c r="I77" s="7" t="s">
        <v>265</v>
      </c>
      <c r="J77" s="2" t="s">
        <v>44</v>
      </c>
      <c r="K77" s="3">
        <v>45114</v>
      </c>
      <c r="L77" s="3">
        <v>45107</v>
      </c>
      <c r="M77" s="2" t="s">
        <v>45</v>
      </c>
    </row>
    <row r="78" spans="1:13" ht="45" customHeight="1" x14ac:dyDescent="0.25">
      <c r="A78" s="2" t="s">
        <v>266</v>
      </c>
      <c r="B78" s="2" t="s">
        <v>39</v>
      </c>
      <c r="C78" s="3">
        <v>45017</v>
      </c>
      <c r="D78" s="3">
        <v>45107</v>
      </c>
      <c r="E78" s="2" t="s">
        <v>40</v>
      </c>
      <c r="F78" s="5" t="s">
        <v>267</v>
      </c>
      <c r="G78" s="5" t="s">
        <v>268</v>
      </c>
      <c r="H78" s="5" t="s">
        <v>268</v>
      </c>
      <c r="I78" s="7" t="s">
        <v>269</v>
      </c>
      <c r="J78" s="2" t="s">
        <v>44</v>
      </c>
      <c r="K78" s="3">
        <v>45114</v>
      </c>
      <c r="L78" s="3">
        <v>45107</v>
      </c>
      <c r="M78" s="2" t="s">
        <v>45</v>
      </c>
    </row>
    <row r="79" spans="1:13" ht="45" customHeight="1" x14ac:dyDescent="0.25">
      <c r="A79" s="2" t="s">
        <v>270</v>
      </c>
      <c r="B79" s="2" t="s">
        <v>39</v>
      </c>
      <c r="C79" s="3">
        <v>45017</v>
      </c>
      <c r="D79" s="3">
        <v>45107</v>
      </c>
      <c r="E79" s="2" t="s">
        <v>40</v>
      </c>
      <c r="F79" s="5" t="s">
        <v>271</v>
      </c>
      <c r="G79" s="5" t="s">
        <v>272</v>
      </c>
      <c r="H79" s="5" t="s">
        <v>272</v>
      </c>
      <c r="I79" s="7" t="s">
        <v>273</v>
      </c>
      <c r="J79" s="2" t="s">
        <v>44</v>
      </c>
      <c r="K79" s="3">
        <v>45114</v>
      </c>
      <c r="L79" s="3">
        <v>45107</v>
      </c>
      <c r="M79" s="2" t="s">
        <v>45</v>
      </c>
    </row>
    <row r="80" spans="1:13" ht="45" customHeight="1" x14ac:dyDescent="0.25">
      <c r="A80" s="2" t="s">
        <v>274</v>
      </c>
      <c r="B80" s="2" t="s">
        <v>39</v>
      </c>
      <c r="C80" s="3">
        <v>45017</v>
      </c>
      <c r="D80" s="3">
        <v>45107</v>
      </c>
      <c r="E80" s="2" t="s">
        <v>40</v>
      </c>
      <c r="F80" s="5" t="s">
        <v>275</v>
      </c>
      <c r="G80" s="5" t="s">
        <v>272</v>
      </c>
      <c r="H80" s="5" t="s">
        <v>272</v>
      </c>
      <c r="I80" s="7" t="s">
        <v>276</v>
      </c>
      <c r="J80" s="2" t="s">
        <v>44</v>
      </c>
      <c r="K80" s="3">
        <v>45114</v>
      </c>
      <c r="L80" s="3">
        <v>45107</v>
      </c>
      <c r="M80" s="2" t="s">
        <v>45</v>
      </c>
    </row>
    <row r="81" spans="1:13" ht="45" customHeight="1" x14ac:dyDescent="0.25">
      <c r="A81" s="2" t="s">
        <v>277</v>
      </c>
      <c r="B81" s="2" t="s">
        <v>39</v>
      </c>
      <c r="C81" s="3">
        <v>45017</v>
      </c>
      <c r="D81" s="3">
        <v>45107</v>
      </c>
      <c r="E81" s="2" t="s">
        <v>40</v>
      </c>
      <c r="F81" s="5" t="s">
        <v>278</v>
      </c>
      <c r="G81" s="5" t="s">
        <v>230</v>
      </c>
      <c r="H81" s="5" t="s">
        <v>230</v>
      </c>
      <c r="I81" s="7" t="s">
        <v>279</v>
      </c>
      <c r="J81" s="2" t="s">
        <v>44</v>
      </c>
      <c r="K81" s="3">
        <v>45114</v>
      </c>
      <c r="L81" s="3">
        <v>45107</v>
      </c>
      <c r="M81" s="2" t="s">
        <v>45</v>
      </c>
    </row>
    <row r="82" spans="1:13" ht="45" customHeight="1" x14ac:dyDescent="0.25">
      <c r="A82" s="2" t="s">
        <v>280</v>
      </c>
      <c r="B82" s="2" t="s">
        <v>39</v>
      </c>
      <c r="C82" s="3">
        <v>45017</v>
      </c>
      <c r="D82" s="3">
        <v>45107</v>
      </c>
      <c r="E82" s="2" t="s">
        <v>40</v>
      </c>
      <c r="F82" s="5" t="s">
        <v>281</v>
      </c>
      <c r="G82" s="5" t="s">
        <v>230</v>
      </c>
      <c r="H82" s="5" t="s">
        <v>230</v>
      </c>
      <c r="I82" s="7" t="s">
        <v>282</v>
      </c>
      <c r="J82" s="2" t="s">
        <v>44</v>
      </c>
      <c r="K82" s="3">
        <v>45114</v>
      </c>
      <c r="L82" s="3">
        <v>45107</v>
      </c>
      <c r="M82" s="2" t="s">
        <v>45</v>
      </c>
    </row>
    <row r="83" spans="1:13" ht="45" customHeight="1" x14ac:dyDescent="0.25">
      <c r="A83" s="2" t="s">
        <v>283</v>
      </c>
      <c r="B83" s="2" t="s">
        <v>39</v>
      </c>
      <c r="C83" s="3">
        <v>45017</v>
      </c>
      <c r="D83" s="3">
        <v>45107</v>
      </c>
      <c r="E83" s="2" t="s">
        <v>40</v>
      </c>
      <c r="F83" s="5" t="s">
        <v>284</v>
      </c>
      <c r="G83" s="5" t="s">
        <v>285</v>
      </c>
      <c r="H83" s="5" t="s">
        <v>285</v>
      </c>
      <c r="I83" s="7" t="s">
        <v>286</v>
      </c>
      <c r="J83" s="2" t="s">
        <v>44</v>
      </c>
      <c r="K83" s="3">
        <v>45114</v>
      </c>
      <c r="L83" s="3">
        <v>45107</v>
      </c>
      <c r="M83" s="2" t="s">
        <v>45</v>
      </c>
    </row>
    <row r="84" spans="1:13" ht="45" customHeight="1" x14ac:dyDescent="0.25">
      <c r="A84" s="2" t="s">
        <v>287</v>
      </c>
      <c r="B84" s="2" t="s">
        <v>39</v>
      </c>
      <c r="C84" s="3">
        <v>45017</v>
      </c>
      <c r="D84" s="3">
        <v>45107</v>
      </c>
      <c r="E84" s="2" t="s">
        <v>40</v>
      </c>
      <c r="F84" s="5" t="s">
        <v>288</v>
      </c>
      <c r="G84" s="5" t="s">
        <v>272</v>
      </c>
      <c r="H84" s="5" t="s">
        <v>272</v>
      </c>
      <c r="I84" s="7" t="s">
        <v>289</v>
      </c>
      <c r="J84" s="2" t="s">
        <v>44</v>
      </c>
      <c r="K84" s="3">
        <v>45114</v>
      </c>
      <c r="L84" s="3">
        <v>45107</v>
      </c>
      <c r="M84" s="2" t="s">
        <v>45</v>
      </c>
    </row>
    <row r="85" spans="1:13" ht="45" customHeight="1" x14ac:dyDescent="0.25">
      <c r="A85" s="2" t="s">
        <v>290</v>
      </c>
      <c r="B85" s="2" t="s">
        <v>39</v>
      </c>
      <c r="C85" s="3">
        <v>45017</v>
      </c>
      <c r="D85" s="3">
        <v>45107</v>
      </c>
      <c r="E85" s="2" t="s">
        <v>40</v>
      </c>
      <c r="F85" s="5" t="s">
        <v>291</v>
      </c>
      <c r="G85" s="5" t="s">
        <v>272</v>
      </c>
      <c r="H85" s="5" t="s">
        <v>272</v>
      </c>
      <c r="I85" s="7" t="s">
        <v>292</v>
      </c>
      <c r="J85" s="2" t="s">
        <v>44</v>
      </c>
      <c r="K85" s="3">
        <v>45114</v>
      </c>
      <c r="L85" s="3">
        <v>45107</v>
      </c>
      <c r="M85" s="2" t="s">
        <v>45</v>
      </c>
    </row>
    <row r="86" spans="1:13" ht="45" customHeight="1" x14ac:dyDescent="0.25">
      <c r="A86" s="2" t="s">
        <v>293</v>
      </c>
      <c r="B86" s="2" t="s">
        <v>39</v>
      </c>
      <c r="C86" s="3">
        <v>45017</v>
      </c>
      <c r="D86" s="3">
        <v>45107</v>
      </c>
      <c r="E86" s="2" t="s">
        <v>40</v>
      </c>
      <c r="F86" s="5" t="s">
        <v>294</v>
      </c>
      <c r="G86" s="5" t="s">
        <v>230</v>
      </c>
      <c r="H86" s="5" t="s">
        <v>230</v>
      </c>
      <c r="I86" s="7" t="s">
        <v>295</v>
      </c>
      <c r="J86" s="2" t="s">
        <v>44</v>
      </c>
      <c r="K86" s="3">
        <v>45114</v>
      </c>
      <c r="L86" s="3">
        <v>45107</v>
      </c>
      <c r="M86" s="2" t="s">
        <v>45</v>
      </c>
    </row>
    <row r="87" spans="1:13" ht="45" customHeight="1" x14ac:dyDescent="0.25">
      <c r="A87" s="2" t="s">
        <v>296</v>
      </c>
      <c r="B87" s="2" t="s">
        <v>39</v>
      </c>
      <c r="C87" s="3">
        <v>45017</v>
      </c>
      <c r="D87" s="3">
        <v>45107</v>
      </c>
      <c r="E87" s="2" t="s">
        <v>40</v>
      </c>
      <c r="F87" s="5" t="s">
        <v>297</v>
      </c>
      <c r="G87" s="5" t="s">
        <v>272</v>
      </c>
      <c r="H87" s="5" t="s">
        <v>272</v>
      </c>
      <c r="I87" s="7" t="s">
        <v>298</v>
      </c>
      <c r="J87" s="2" t="s">
        <v>44</v>
      </c>
      <c r="K87" s="3">
        <v>45114</v>
      </c>
      <c r="L87" s="3">
        <v>45107</v>
      </c>
      <c r="M87" s="2" t="s">
        <v>45</v>
      </c>
    </row>
    <row r="88" spans="1:13" ht="45" customHeight="1" x14ac:dyDescent="0.25">
      <c r="A88" s="2" t="s">
        <v>299</v>
      </c>
      <c r="B88" s="2" t="s">
        <v>39</v>
      </c>
      <c r="C88" s="3">
        <v>45017</v>
      </c>
      <c r="D88" s="3">
        <v>45107</v>
      </c>
      <c r="E88" s="2" t="s">
        <v>40</v>
      </c>
      <c r="F88" s="5" t="s">
        <v>300</v>
      </c>
      <c r="G88" s="5" t="s">
        <v>74</v>
      </c>
      <c r="H88" s="5" t="s">
        <v>74</v>
      </c>
      <c r="I88" s="7" t="s">
        <v>301</v>
      </c>
      <c r="J88" s="2" t="s">
        <v>44</v>
      </c>
      <c r="K88" s="3">
        <v>45114</v>
      </c>
      <c r="L88" s="3">
        <v>45107</v>
      </c>
      <c r="M88" s="2" t="s">
        <v>45</v>
      </c>
    </row>
    <row r="89" spans="1:13" ht="45" customHeight="1" x14ac:dyDescent="0.25">
      <c r="A89" s="2" t="s">
        <v>302</v>
      </c>
      <c r="B89" s="2" t="s">
        <v>39</v>
      </c>
      <c r="C89" s="3">
        <v>45017</v>
      </c>
      <c r="D89" s="3">
        <v>45107</v>
      </c>
      <c r="E89" s="2" t="s">
        <v>40</v>
      </c>
      <c r="F89" s="5" t="s">
        <v>303</v>
      </c>
      <c r="G89" s="5" t="s">
        <v>108</v>
      </c>
      <c r="H89" s="5" t="s">
        <v>108</v>
      </c>
      <c r="I89" s="7" t="s">
        <v>304</v>
      </c>
      <c r="J89" s="2" t="s">
        <v>44</v>
      </c>
      <c r="K89" s="3">
        <v>45114</v>
      </c>
      <c r="L89" s="3">
        <v>45107</v>
      </c>
      <c r="M89" s="2" t="s">
        <v>45</v>
      </c>
    </row>
    <row r="90" spans="1:13" ht="45" customHeight="1" x14ac:dyDescent="0.25">
      <c r="A90" s="2" t="s">
        <v>305</v>
      </c>
      <c r="B90" s="2" t="s">
        <v>39</v>
      </c>
      <c r="C90" s="3">
        <v>45017</v>
      </c>
      <c r="D90" s="3">
        <v>45107</v>
      </c>
      <c r="E90" s="2" t="s">
        <v>40</v>
      </c>
      <c r="F90" s="5" t="s">
        <v>306</v>
      </c>
      <c r="G90" s="5" t="s">
        <v>272</v>
      </c>
      <c r="H90" s="5" t="s">
        <v>272</v>
      </c>
      <c r="I90" s="7" t="s">
        <v>307</v>
      </c>
      <c r="J90" s="2" t="s">
        <v>44</v>
      </c>
      <c r="K90" s="3">
        <v>45114</v>
      </c>
      <c r="L90" s="3">
        <v>45107</v>
      </c>
      <c r="M90" s="2" t="s">
        <v>45</v>
      </c>
    </row>
    <row r="91" spans="1:13" ht="45" customHeight="1" x14ac:dyDescent="0.25">
      <c r="A91" s="2" t="s">
        <v>308</v>
      </c>
      <c r="B91" s="2" t="s">
        <v>39</v>
      </c>
      <c r="C91" s="3">
        <v>45017</v>
      </c>
      <c r="D91" s="3">
        <v>45107</v>
      </c>
      <c r="E91" s="2" t="s">
        <v>40</v>
      </c>
      <c r="F91" s="5" t="s">
        <v>309</v>
      </c>
      <c r="G91" s="5" t="s">
        <v>272</v>
      </c>
      <c r="H91" s="5" t="s">
        <v>272</v>
      </c>
      <c r="I91" s="7" t="s">
        <v>310</v>
      </c>
      <c r="J91" s="2" t="s">
        <v>44</v>
      </c>
      <c r="K91" s="3">
        <v>45114</v>
      </c>
      <c r="L91" s="3">
        <v>45107</v>
      </c>
      <c r="M91" s="2" t="s">
        <v>45</v>
      </c>
    </row>
    <row r="92" spans="1:13" ht="45" customHeight="1" x14ac:dyDescent="0.25">
      <c r="A92" s="2" t="s">
        <v>311</v>
      </c>
      <c r="B92" s="2" t="s">
        <v>39</v>
      </c>
      <c r="C92" s="3">
        <v>45017</v>
      </c>
      <c r="D92" s="3">
        <v>45107</v>
      </c>
      <c r="E92" s="2" t="s">
        <v>40</v>
      </c>
      <c r="F92" s="8" t="s">
        <v>312</v>
      </c>
      <c r="G92" s="6">
        <v>44774</v>
      </c>
      <c r="H92" s="6">
        <v>44774</v>
      </c>
      <c r="I92" s="7" t="s">
        <v>313</v>
      </c>
      <c r="J92" s="2" t="s">
        <v>44</v>
      </c>
      <c r="K92" s="3">
        <v>45114</v>
      </c>
      <c r="L92" s="3">
        <v>45107</v>
      </c>
      <c r="M92" s="2" t="s">
        <v>45</v>
      </c>
    </row>
    <row r="93" spans="1:13" ht="45" customHeight="1" x14ac:dyDescent="0.25">
      <c r="A93" s="2" t="s">
        <v>314</v>
      </c>
      <c r="B93" s="2" t="s">
        <v>39</v>
      </c>
      <c r="C93" s="3">
        <v>45017</v>
      </c>
      <c r="D93" s="3">
        <v>45107</v>
      </c>
      <c r="E93" s="2" t="s">
        <v>40</v>
      </c>
      <c r="F93" s="5" t="s">
        <v>315</v>
      </c>
      <c r="G93" s="5" t="s">
        <v>101</v>
      </c>
      <c r="H93" s="5" t="s">
        <v>101</v>
      </c>
      <c r="I93" s="7" t="s">
        <v>316</v>
      </c>
      <c r="J93" s="2" t="s">
        <v>44</v>
      </c>
      <c r="K93" s="3">
        <v>45114</v>
      </c>
      <c r="L93" s="3">
        <v>45107</v>
      </c>
      <c r="M93" s="2" t="s">
        <v>45</v>
      </c>
    </row>
    <row r="94" spans="1:13" ht="45" customHeight="1" x14ac:dyDescent="0.25">
      <c r="A94" s="2" t="s">
        <v>317</v>
      </c>
      <c r="B94" s="2" t="s">
        <v>39</v>
      </c>
      <c r="C94" s="3">
        <v>45017</v>
      </c>
      <c r="D94" s="3">
        <v>45107</v>
      </c>
      <c r="E94" s="2" t="s">
        <v>40</v>
      </c>
      <c r="F94" s="5" t="s">
        <v>318</v>
      </c>
      <c r="G94" s="5" t="s">
        <v>319</v>
      </c>
      <c r="H94" s="5" t="s">
        <v>319</v>
      </c>
      <c r="I94" s="7" t="s">
        <v>320</v>
      </c>
      <c r="J94" s="2" t="s">
        <v>44</v>
      </c>
      <c r="K94" s="3">
        <v>45114</v>
      </c>
      <c r="L94" s="3">
        <v>45107</v>
      </c>
      <c r="M94" s="2" t="s">
        <v>45</v>
      </c>
    </row>
    <row r="95" spans="1:13" ht="45" customHeight="1" x14ac:dyDescent="0.25">
      <c r="A95" s="2" t="s">
        <v>321</v>
      </c>
      <c r="B95" s="2" t="s">
        <v>39</v>
      </c>
      <c r="C95" s="3">
        <v>45017</v>
      </c>
      <c r="D95" s="3">
        <v>45107</v>
      </c>
      <c r="E95" s="2" t="s">
        <v>40</v>
      </c>
      <c r="F95" s="5" t="s">
        <v>322</v>
      </c>
      <c r="G95" s="5" t="s">
        <v>319</v>
      </c>
      <c r="H95" s="5" t="s">
        <v>319</v>
      </c>
      <c r="I95" s="7" t="s">
        <v>323</v>
      </c>
      <c r="J95" s="2" t="s">
        <v>44</v>
      </c>
      <c r="K95" s="3">
        <v>45114</v>
      </c>
      <c r="L95" s="3">
        <v>45107</v>
      </c>
      <c r="M95" s="2" t="s">
        <v>45</v>
      </c>
    </row>
    <row r="96" spans="1:13" ht="45" customHeight="1" x14ac:dyDescent="0.25">
      <c r="A96" s="2" t="s">
        <v>324</v>
      </c>
      <c r="B96" s="2" t="s">
        <v>39</v>
      </c>
      <c r="C96" s="3">
        <v>45017</v>
      </c>
      <c r="D96" s="3">
        <v>45107</v>
      </c>
      <c r="E96" s="2" t="s">
        <v>40</v>
      </c>
      <c r="F96" s="8" t="s">
        <v>325</v>
      </c>
      <c r="G96" s="5" t="s">
        <v>74</v>
      </c>
      <c r="H96" s="5" t="s">
        <v>74</v>
      </c>
      <c r="I96" s="7" t="s">
        <v>326</v>
      </c>
      <c r="J96" s="2" t="s">
        <v>44</v>
      </c>
      <c r="K96" s="3">
        <v>45114</v>
      </c>
      <c r="L96" s="3">
        <v>45107</v>
      </c>
      <c r="M96" s="2" t="s">
        <v>45</v>
      </c>
    </row>
    <row r="97" spans="1:13" ht="45" customHeight="1" x14ac:dyDescent="0.25">
      <c r="A97" s="2" t="s">
        <v>327</v>
      </c>
      <c r="B97" s="2" t="s">
        <v>39</v>
      </c>
      <c r="C97" s="3">
        <v>45017</v>
      </c>
      <c r="D97" s="3">
        <v>45107</v>
      </c>
      <c r="E97" s="2" t="s">
        <v>40</v>
      </c>
      <c r="F97" s="5" t="s">
        <v>328</v>
      </c>
      <c r="G97" s="5" t="s">
        <v>329</v>
      </c>
      <c r="H97" s="5" t="s">
        <v>329</v>
      </c>
      <c r="I97" s="7" t="s">
        <v>330</v>
      </c>
      <c r="J97" s="2" t="s">
        <v>44</v>
      </c>
      <c r="K97" s="3">
        <v>45114</v>
      </c>
      <c r="L97" s="3">
        <v>45107</v>
      </c>
      <c r="M97" s="2" t="s">
        <v>45</v>
      </c>
    </row>
    <row r="98" spans="1:13" ht="45" customHeight="1" x14ac:dyDescent="0.25">
      <c r="A98" s="2" t="s">
        <v>331</v>
      </c>
      <c r="B98" s="2" t="s">
        <v>39</v>
      </c>
      <c r="C98" s="3">
        <v>45017</v>
      </c>
      <c r="D98" s="3">
        <v>45107</v>
      </c>
      <c r="E98" s="2" t="s">
        <v>40</v>
      </c>
      <c r="F98" s="5" t="s">
        <v>332</v>
      </c>
      <c r="G98" s="5" t="s">
        <v>333</v>
      </c>
      <c r="H98" s="5" t="s">
        <v>333</v>
      </c>
      <c r="I98" s="7" t="s">
        <v>334</v>
      </c>
      <c r="J98" s="2" t="s">
        <v>44</v>
      </c>
      <c r="K98" s="3">
        <v>45114</v>
      </c>
      <c r="L98" s="3">
        <v>45107</v>
      </c>
      <c r="M98" s="2" t="s">
        <v>45</v>
      </c>
    </row>
    <row r="99" spans="1:13" ht="45" customHeight="1" x14ac:dyDescent="0.25">
      <c r="A99" s="2" t="s">
        <v>335</v>
      </c>
      <c r="B99" s="2" t="s">
        <v>39</v>
      </c>
      <c r="C99" s="3">
        <v>45017</v>
      </c>
      <c r="D99" s="3">
        <v>45107</v>
      </c>
      <c r="E99" s="2" t="s">
        <v>40</v>
      </c>
      <c r="F99" s="5" t="s">
        <v>336</v>
      </c>
      <c r="G99" s="5" t="s">
        <v>329</v>
      </c>
      <c r="H99" s="5" t="s">
        <v>329</v>
      </c>
      <c r="I99" s="7" t="s">
        <v>337</v>
      </c>
      <c r="J99" s="2" t="s">
        <v>44</v>
      </c>
      <c r="K99" s="3">
        <v>45114</v>
      </c>
      <c r="L99" s="3">
        <v>45107</v>
      </c>
      <c r="M99" s="2" t="s">
        <v>45</v>
      </c>
    </row>
    <row r="100" spans="1:13" ht="45" customHeight="1" x14ac:dyDescent="0.25">
      <c r="A100" s="2" t="s">
        <v>338</v>
      </c>
      <c r="B100" s="2" t="s">
        <v>39</v>
      </c>
      <c r="C100" s="3">
        <v>45017</v>
      </c>
      <c r="D100" s="3">
        <v>45107</v>
      </c>
      <c r="E100" s="2" t="s">
        <v>40</v>
      </c>
      <c r="F100" s="5" t="s">
        <v>339</v>
      </c>
      <c r="G100" s="5" t="s">
        <v>268</v>
      </c>
      <c r="H100" s="5" t="s">
        <v>268</v>
      </c>
      <c r="I100" s="7" t="s">
        <v>340</v>
      </c>
      <c r="J100" s="2" t="s">
        <v>44</v>
      </c>
      <c r="K100" s="3">
        <v>45114</v>
      </c>
      <c r="L100" s="3">
        <v>45107</v>
      </c>
      <c r="M100" s="2" t="s">
        <v>45</v>
      </c>
    </row>
    <row r="101" spans="1:13" ht="45" customHeight="1" x14ac:dyDescent="0.25">
      <c r="A101" s="2" t="s">
        <v>341</v>
      </c>
      <c r="B101" s="2" t="s">
        <v>39</v>
      </c>
      <c r="C101" s="3">
        <v>45017</v>
      </c>
      <c r="D101" s="3">
        <v>45107</v>
      </c>
      <c r="E101" s="2" t="s">
        <v>40</v>
      </c>
      <c r="F101" s="5" t="s">
        <v>342</v>
      </c>
      <c r="G101" s="5" t="s">
        <v>137</v>
      </c>
      <c r="H101" s="5" t="s">
        <v>137</v>
      </c>
      <c r="I101" s="7" t="s">
        <v>343</v>
      </c>
      <c r="J101" s="2" t="s">
        <v>44</v>
      </c>
      <c r="K101" s="3">
        <v>45114</v>
      </c>
      <c r="L101" s="3">
        <v>45107</v>
      </c>
      <c r="M101" s="2" t="s">
        <v>45</v>
      </c>
    </row>
    <row r="102" spans="1:13" ht="45" customHeight="1" x14ac:dyDescent="0.25">
      <c r="A102" s="2" t="s">
        <v>344</v>
      </c>
      <c r="B102" s="2" t="s">
        <v>39</v>
      </c>
      <c r="C102" s="3">
        <v>45017</v>
      </c>
      <c r="D102" s="3">
        <v>45107</v>
      </c>
      <c r="E102" s="2" t="s">
        <v>40</v>
      </c>
      <c r="F102" s="5" t="s">
        <v>345</v>
      </c>
      <c r="G102" s="5" t="s">
        <v>272</v>
      </c>
      <c r="H102" s="5" t="s">
        <v>272</v>
      </c>
      <c r="I102" s="7" t="s">
        <v>346</v>
      </c>
      <c r="J102" s="2" t="s">
        <v>44</v>
      </c>
      <c r="K102" s="3">
        <v>45114</v>
      </c>
      <c r="L102" s="3">
        <v>45107</v>
      </c>
      <c r="M102" s="2" t="s">
        <v>45</v>
      </c>
    </row>
    <row r="103" spans="1:13" ht="45" customHeight="1" x14ac:dyDescent="0.25">
      <c r="A103" s="2" t="s">
        <v>347</v>
      </c>
      <c r="B103" s="2" t="s">
        <v>39</v>
      </c>
      <c r="C103" s="3">
        <v>45017</v>
      </c>
      <c r="D103" s="3">
        <v>45107</v>
      </c>
      <c r="E103" s="2" t="s">
        <v>40</v>
      </c>
      <c r="F103" s="5" t="s">
        <v>348</v>
      </c>
      <c r="G103" s="5" t="s">
        <v>268</v>
      </c>
      <c r="H103" s="5" t="s">
        <v>268</v>
      </c>
      <c r="I103" s="7" t="s">
        <v>349</v>
      </c>
      <c r="J103" s="2" t="s">
        <v>44</v>
      </c>
      <c r="K103" s="3">
        <v>45114</v>
      </c>
      <c r="L103" s="3">
        <v>45107</v>
      </c>
      <c r="M103" s="2" t="s">
        <v>45</v>
      </c>
    </row>
    <row r="104" spans="1:13" ht="45" customHeight="1" x14ac:dyDescent="0.25">
      <c r="A104" s="2" t="s">
        <v>350</v>
      </c>
      <c r="B104" s="2" t="s">
        <v>39</v>
      </c>
      <c r="C104" s="3">
        <v>45017</v>
      </c>
      <c r="D104" s="3">
        <v>45107</v>
      </c>
      <c r="E104" s="2" t="s">
        <v>40</v>
      </c>
      <c r="F104" s="5" t="s">
        <v>351</v>
      </c>
      <c r="G104" s="5" t="s">
        <v>352</v>
      </c>
      <c r="H104" s="5" t="s">
        <v>352</v>
      </c>
      <c r="I104" s="7" t="s">
        <v>353</v>
      </c>
      <c r="J104" s="2" t="s">
        <v>44</v>
      </c>
      <c r="K104" s="3">
        <v>45114</v>
      </c>
      <c r="L104" s="3">
        <v>45107</v>
      </c>
      <c r="M104" s="2" t="s">
        <v>45</v>
      </c>
    </row>
    <row r="105" spans="1:13" ht="45" customHeight="1" x14ac:dyDescent="0.25">
      <c r="A105" s="2" t="s">
        <v>354</v>
      </c>
      <c r="B105" s="2" t="s">
        <v>39</v>
      </c>
      <c r="C105" s="3">
        <v>45017</v>
      </c>
      <c r="D105" s="3">
        <v>45107</v>
      </c>
      <c r="E105" s="2" t="s">
        <v>40</v>
      </c>
      <c r="F105" s="5" t="s">
        <v>355</v>
      </c>
      <c r="G105" s="6">
        <v>44256</v>
      </c>
      <c r="H105" s="6">
        <v>44256</v>
      </c>
      <c r="I105" s="7" t="s">
        <v>356</v>
      </c>
      <c r="J105" s="2" t="s">
        <v>44</v>
      </c>
      <c r="K105" s="3">
        <v>45114</v>
      </c>
      <c r="L105" s="3">
        <v>45107</v>
      </c>
      <c r="M105" s="2" t="s">
        <v>45</v>
      </c>
    </row>
    <row r="106" spans="1:13" ht="45" customHeight="1" x14ac:dyDescent="0.25">
      <c r="A106" s="2" t="s">
        <v>357</v>
      </c>
      <c r="B106" s="2" t="s">
        <v>39</v>
      </c>
      <c r="C106" s="3">
        <v>45017</v>
      </c>
      <c r="D106" s="3">
        <v>45107</v>
      </c>
      <c r="E106" s="2" t="s">
        <v>40</v>
      </c>
      <c r="F106" s="5" t="s">
        <v>358</v>
      </c>
      <c r="G106" s="5" t="s">
        <v>42</v>
      </c>
      <c r="H106" s="5" t="s">
        <v>42</v>
      </c>
      <c r="I106" s="7" t="s">
        <v>359</v>
      </c>
      <c r="J106" s="2" t="s">
        <v>44</v>
      </c>
      <c r="K106" s="3">
        <v>45114</v>
      </c>
      <c r="L106" s="3">
        <v>45107</v>
      </c>
      <c r="M106" s="2" t="s">
        <v>45</v>
      </c>
    </row>
    <row r="107" spans="1:13" ht="45" customHeight="1" x14ac:dyDescent="0.25">
      <c r="A107" s="2" t="s">
        <v>360</v>
      </c>
      <c r="B107" s="2" t="s">
        <v>39</v>
      </c>
      <c r="C107" s="3">
        <v>45017</v>
      </c>
      <c r="D107" s="3">
        <v>45107</v>
      </c>
      <c r="E107" s="2" t="s">
        <v>40</v>
      </c>
      <c r="F107" s="5" t="s">
        <v>361</v>
      </c>
      <c r="G107" s="5" t="s">
        <v>60</v>
      </c>
      <c r="H107" s="5" t="s">
        <v>60</v>
      </c>
      <c r="I107" s="7" t="s">
        <v>362</v>
      </c>
      <c r="J107" s="2" t="s">
        <v>44</v>
      </c>
      <c r="K107" s="3">
        <v>45114</v>
      </c>
      <c r="L107" s="3">
        <v>45107</v>
      </c>
      <c r="M107" s="2" t="s">
        <v>45</v>
      </c>
    </row>
    <row r="108" spans="1:13" ht="45" customHeight="1" x14ac:dyDescent="0.25">
      <c r="A108" s="2" t="s">
        <v>363</v>
      </c>
      <c r="B108" s="2" t="s">
        <v>39</v>
      </c>
      <c r="C108" s="3">
        <v>45017</v>
      </c>
      <c r="D108" s="3">
        <v>45107</v>
      </c>
      <c r="E108" s="2" t="s">
        <v>40</v>
      </c>
      <c r="F108" s="5" t="s">
        <v>364</v>
      </c>
      <c r="G108" s="5" t="s">
        <v>272</v>
      </c>
      <c r="H108" s="5" t="s">
        <v>272</v>
      </c>
      <c r="I108" s="7" t="s">
        <v>365</v>
      </c>
      <c r="J108" s="2" t="s">
        <v>44</v>
      </c>
      <c r="K108" s="3">
        <v>45114</v>
      </c>
      <c r="L108" s="3">
        <v>45107</v>
      </c>
      <c r="M108" s="2" t="s">
        <v>45</v>
      </c>
    </row>
    <row r="109" spans="1:13" ht="45" customHeight="1" x14ac:dyDescent="0.25">
      <c r="A109" s="2" t="s">
        <v>366</v>
      </c>
      <c r="B109" s="2" t="s">
        <v>39</v>
      </c>
      <c r="C109" s="3">
        <v>45017</v>
      </c>
      <c r="D109" s="3">
        <v>45107</v>
      </c>
      <c r="E109" s="2" t="s">
        <v>40</v>
      </c>
      <c r="F109" s="5" t="s">
        <v>367</v>
      </c>
      <c r="G109" s="5" t="s">
        <v>97</v>
      </c>
      <c r="H109" s="5" t="s">
        <v>97</v>
      </c>
      <c r="I109" s="7" t="s">
        <v>368</v>
      </c>
      <c r="J109" s="2" t="s">
        <v>44</v>
      </c>
      <c r="K109" s="3">
        <v>45114</v>
      </c>
      <c r="L109" s="3">
        <v>45107</v>
      </c>
      <c r="M109" s="2" t="s">
        <v>45</v>
      </c>
    </row>
    <row r="110" spans="1:13" ht="45" customHeight="1" x14ac:dyDescent="0.25">
      <c r="A110" s="2" t="s">
        <v>369</v>
      </c>
      <c r="B110" s="2" t="s">
        <v>39</v>
      </c>
      <c r="C110" s="3">
        <v>45017</v>
      </c>
      <c r="D110" s="3">
        <v>45107</v>
      </c>
      <c r="E110" s="2" t="s">
        <v>40</v>
      </c>
      <c r="F110" s="5" t="s">
        <v>370</v>
      </c>
      <c r="G110" s="5" t="s">
        <v>60</v>
      </c>
      <c r="H110" s="5" t="s">
        <v>60</v>
      </c>
      <c r="I110" s="7" t="s">
        <v>371</v>
      </c>
      <c r="J110" s="2" t="s">
        <v>44</v>
      </c>
      <c r="K110" s="3">
        <v>45114</v>
      </c>
      <c r="L110" s="3">
        <v>45107</v>
      </c>
      <c r="M110" s="2" t="s">
        <v>45</v>
      </c>
    </row>
    <row r="111" spans="1:13" ht="45" customHeight="1" x14ac:dyDescent="0.25">
      <c r="A111" s="2" t="s">
        <v>372</v>
      </c>
      <c r="B111" s="2" t="s">
        <v>39</v>
      </c>
      <c r="C111" s="3">
        <v>45017</v>
      </c>
      <c r="D111" s="3">
        <v>45107</v>
      </c>
      <c r="E111" s="2" t="s">
        <v>40</v>
      </c>
      <c r="F111" s="5" t="s">
        <v>373</v>
      </c>
      <c r="G111" s="5" t="s">
        <v>70</v>
      </c>
      <c r="H111" s="5" t="s">
        <v>70</v>
      </c>
      <c r="I111" s="7" t="s">
        <v>374</v>
      </c>
      <c r="J111" s="2" t="s">
        <v>44</v>
      </c>
      <c r="K111" s="3">
        <v>45114</v>
      </c>
      <c r="L111" s="3">
        <v>45107</v>
      </c>
      <c r="M111" s="2" t="s">
        <v>45</v>
      </c>
    </row>
    <row r="112" spans="1:13" ht="45" customHeight="1" x14ac:dyDescent="0.25">
      <c r="A112" s="2" t="s">
        <v>375</v>
      </c>
      <c r="B112" s="2" t="s">
        <v>39</v>
      </c>
      <c r="C112" s="3">
        <v>45017</v>
      </c>
      <c r="D112" s="3">
        <v>45107</v>
      </c>
      <c r="E112" s="2" t="s">
        <v>40</v>
      </c>
      <c r="F112" s="5" t="s">
        <v>376</v>
      </c>
      <c r="G112" s="5" t="s">
        <v>78</v>
      </c>
      <c r="H112" s="5" t="s">
        <v>78</v>
      </c>
      <c r="I112" s="7" t="s">
        <v>377</v>
      </c>
      <c r="J112" s="2" t="s">
        <v>44</v>
      </c>
      <c r="K112" s="3">
        <v>45114</v>
      </c>
      <c r="L112" s="3">
        <v>45107</v>
      </c>
      <c r="M112" s="2" t="s">
        <v>45</v>
      </c>
    </row>
    <row r="113" spans="1:13" ht="45" customHeight="1" x14ac:dyDescent="0.25">
      <c r="A113" s="2" t="s">
        <v>378</v>
      </c>
      <c r="B113" s="2" t="s">
        <v>39</v>
      </c>
      <c r="C113" s="3">
        <v>45017</v>
      </c>
      <c r="D113" s="3">
        <v>45107</v>
      </c>
      <c r="E113" s="2" t="s">
        <v>40</v>
      </c>
      <c r="F113" s="5" t="s">
        <v>379</v>
      </c>
      <c r="G113" s="5" t="s">
        <v>116</v>
      </c>
      <c r="H113" s="5" t="s">
        <v>116</v>
      </c>
      <c r="I113" s="7" t="s">
        <v>380</v>
      </c>
      <c r="J113" s="2" t="s">
        <v>44</v>
      </c>
      <c r="K113" s="3">
        <v>45114</v>
      </c>
      <c r="L113" s="3">
        <v>45107</v>
      </c>
      <c r="M113" s="2" t="s">
        <v>45</v>
      </c>
    </row>
    <row r="114" spans="1:13" ht="45" customHeight="1" x14ac:dyDescent="0.25">
      <c r="A114" s="2" t="s">
        <v>381</v>
      </c>
      <c r="B114" s="2" t="s">
        <v>39</v>
      </c>
      <c r="C114" s="3">
        <v>45017</v>
      </c>
      <c r="D114" s="3">
        <v>45107</v>
      </c>
      <c r="E114" s="2" t="s">
        <v>40</v>
      </c>
      <c r="F114" s="5" t="s">
        <v>382</v>
      </c>
      <c r="G114" s="5" t="s">
        <v>78</v>
      </c>
      <c r="H114" s="5" t="s">
        <v>78</v>
      </c>
      <c r="I114" s="7" t="s">
        <v>383</v>
      </c>
      <c r="J114" s="2" t="s">
        <v>44</v>
      </c>
      <c r="K114" s="3">
        <v>45114</v>
      </c>
      <c r="L114" s="3">
        <v>45107</v>
      </c>
      <c r="M114" s="2" t="s">
        <v>45</v>
      </c>
    </row>
    <row r="115" spans="1:13" ht="45" customHeight="1" x14ac:dyDescent="0.25">
      <c r="A115" s="2" t="s">
        <v>384</v>
      </c>
      <c r="B115" s="2" t="s">
        <v>39</v>
      </c>
      <c r="C115" s="3">
        <v>45017</v>
      </c>
      <c r="D115" s="3">
        <v>45107</v>
      </c>
      <c r="E115" s="2" t="s">
        <v>40</v>
      </c>
      <c r="F115" s="5" t="s">
        <v>385</v>
      </c>
      <c r="G115" s="5" t="s">
        <v>60</v>
      </c>
      <c r="H115" s="5" t="s">
        <v>60</v>
      </c>
      <c r="I115" s="7" t="s">
        <v>386</v>
      </c>
      <c r="J115" s="2" t="s">
        <v>44</v>
      </c>
      <c r="K115" s="3">
        <v>45114</v>
      </c>
      <c r="L115" s="3">
        <v>45107</v>
      </c>
      <c r="M115" s="2" t="s">
        <v>45</v>
      </c>
    </row>
    <row r="116" spans="1:13" ht="45" customHeight="1" x14ac:dyDescent="0.25">
      <c r="A116" s="2" t="s">
        <v>387</v>
      </c>
      <c r="B116" s="2" t="s">
        <v>39</v>
      </c>
      <c r="C116" s="3">
        <v>45017</v>
      </c>
      <c r="D116" s="3">
        <v>45107</v>
      </c>
      <c r="E116" s="2" t="s">
        <v>40</v>
      </c>
      <c r="F116" s="5" t="s">
        <v>388</v>
      </c>
      <c r="G116" s="5" t="s">
        <v>230</v>
      </c>
      <c r="H116" s="5" t="s">
        <v>230</v>
      </c>
      <c r="I116" s="7" t="s">
        <v>389</v>
      </c>
      <c r="J116" s="2" t="s">
        <v>44</v>
      </c>
      <c r="K116" s="3">
        <v>45114</v>
      </c>
      <c r="L116" s="3">
        <v>45107</v>
      </c>
      <c r="M116" s="2" t="s">
        <v>45</v>
      </c>
    </row>
    <row r="117" spans="1:13" ht="45" customHeight="1" x14ac:dyDescent="0.25">
      <c r="A117" s="2" t="s">
        <v>390</v>
      </c>
      <c r="B117" s="2" t="s">
        <v>39</v>
      </c>
      <c r="C117" s="3">
        <v>45017</v>
      </c>
      <c r="D117" s="3">
        <v>45107</v>
      </c>
      <c r="E117" s="2" t="s">
        <v>40</v>
      </c>
      <c r="F117" s="5" t="s">
        <v>391</v>
      </c>
      <c r="G117" s="5" t="s">
        <v>272</v>
      </c>
      <c r="H117" s="5" t="s">
        <v>272</v>
      </c>
      <c r="I117" s="7" t="s">
        <v>392</v>
      </c>
      <c r="J117" s="2" t="s">
        <v>44</v>
      </c>
      <c r="K117" s="3">
        <v>45114</v>
      </c>
      <c r="L117" s="3">
        <v>45107</v>
      </c>
      <c r="M117" s="2" t="s">
        <v>45</v>
      </c>
    </row>
    <row r="118" spans="1:13" ht="45" customHeight="1" x14ac:dyDescent="0.25">
      <c r="A118" s="2" t="s">
        <v>393</v>
      </c>
      <c r="B118" s="2" t="s">
        <v>39</v>
      </c>
      <c r="C118" s="3">
        <v>45017</v>
      </c>
      <c r="D118" s="3">
        <v>45107</v>
      </c>
      <c r="E118" s="2" t="s">
        <v>40</v>
      </c>
      <c r="F118" s="8" t="s">
        <v>394</v>
      </c>
      <c r="G118" s="5" t="s">
        <v>60</v>
      </c>
      <c r="H118" s="5" t="s">
        <v>60</v>
      </c>
      <c r="I118" s="7" t="s">
        <v>395</v>
      </c>
      <c r="J118" s="2" t="s">
        <v>44</v>
      </c>
      <c r="K118" s="3">
        <v>45114</v>
      </c>
      <c r="L118" s="3">
        <v>45107</v>
      </c>
      <c r="M118" s="2" t="s">
        <v>45</v>
      </c>
    </row>
    <row r="119" spans="1:13" ht="45" customHeight="1" x14ac:dyDescent="0.25">
      <c r="A119" s="2" t="s">
        <v>396</v>
      </c>
      <c r="B119" s="2" t="s">
        <v>39</v>
      </c>
      <c r="C119" s="3">
        <v>45017</v>
      </c>
      <c r="D119" s="3">
        <v>45107</v>
      </c>
      <c r="E119" s="2" t="s">
        <v>40</v>
      </c>
      <c r="F119" s="8" t="s">
        <v>397</v>
      </c>
      <c r="G119" s="10">
        <v>44713</v>
      </c>
      <c r="H119" s="10">
        <v>44713</v>
      </c>
      <c r="I119" s="4" t="s">
        <v>398</v>
      </c>
      <c r="J119" s="2" t="s">
        <v>44</v>
      </c>
      <c r="K119" s="3">
        <v>45114</v>
      </c>
      <c r="L119" s="3">
        <v>45107</v>
      </c>
      <c r="M119" s="2" t="s">
        <v>45</v>
      </c>
    </row>
    <row r="120" spans="1:13" ht="45" customHeight="1" x14ac:dyDescent="0.25">
      <c r="A120" s="2" t="s">
        <v>399</v>
      </c>
      <c r="B120" s="2" t="s">
        <v>39</v>
      </c>
      <c r="C120" s="3">
        <v>45017</v>
      </c>
      <c r="D120" s="3">
        <v>45107</v>
      </c>
      <c r="E120" s="2" t="s">
        <v>40</v>
      </c>
      <c r="F120" s="8" t="s">
        <v>400</v>
      </c>
      <c r="G120" s="8" t="s">
        <v>285</v>
      </c>
      <c r="H120" s="8" t="s">
        <v>285</v>
      </c>
      <c r="I120" s="4" t="s">
        <v>401</v>
      </c>
      <c r="J120" s="2" t="s">
        <v>44</v>
      </c>
      <c r="K120" s="3">
        <v>45114</v>
      </c>
      <c r="L120" s="3">
        <v>45107</v>
      </c>
      <c r="M120" s="2" t="s">
        <v>45</v>
      </c>
    </row>
    <row r="121" spans="1:13" ht="45" customHeight="1" x14ac:dyDescent="0.25">
      <c r="A121" s="2" t="s">
        <v>402</v>
      </c>
      <c r="B121" s="2" t="s">
        <v>39</v>
      </c>
      <c r="C121" s="3">
        <v>45017</v>
      </c>
      <c r="D121" s="3">
        <v>45107</v>
      </c>
      <c r="E121" s="2" t="s">
        <v>40</v>
      </c>
      <c r="F121" s="8" t="s">
        <v>403</v>
      </c>
      <c r="G121" s="10">
        <v>44713</v>
      </c>
      <c r="H121" s="10">
        <v>44713</v>
      </c>
      <c r="I121" s="4" t="s">
        <v>404</v>
      </c>
      <c r="J121" s="2" t="s">
        <v>44</v>
      </c>
      <c r="K121" s="3">
        <v>45114</v>
      </c>
      <c r="L121" s="3">
        <v>45107</v>
      </c>
      <c r="M121" s="2" t="s">
        <v>45</v>
      </c>
    </row>
    <row r="122" spans="1:13" ht="45" customHeight="1" x14ac:dyDescent="0.25">
      <c r="A122" s="2" t="s">
        <v>405</v>
      </c>
      <c r="B122" s="2" t="s">
        <v>39</v>
      </c>
      <c r="C122" s="3">
        <v>45017</v>
      </c>
      <c r="D122" s="3">
        <v>45107</v>
      </c>
      <c r="E122" s="2" t="s">
        <v>40</v>
      </c>
      <c r="F122" s="8" t="s">
        <v>406</v>
      </c>
      <c r="G122" s="6">
        <v>44835</v>
      </c>
      <c r="H122" s="6">
        <v>44835</v>
      </c>
      <c r="I122" s="7" t="s">
        <v>407</v>
      </c>
      <c r="J122" s="2" t="s">
        <v>44</v>
      </c>
      <c r="K122" s="3">
        <v>45114</v>
      </c>
      <c r="L122" s="3">
        <v>45107</v>
      </c>
      <c r="M122" s="2" t="s">
        <v>45</v>
      </c>
    </row>
    <row r="123" spans="1:13" ht="45" customHeight="1" x14ac:dyDescent="0.25">
      <c r="A123" s="2" t="s">
        <v>408</v>
      </c>
      <c r="B123" s="2" t="s">
        <v>39</v>
      </c>
      <c r="C123" s="3">
        <v>45017</v>
      </c>
      <c r="D123" s="3">
        <v>45107</v>
      </c>
      <c r="E123" s="2" t="s">
        <v>40</v>
      </c>
      <c r="F123" s="5" t="s">
        <v>409</v>
      </c>
      <c r="G123" s="5" t="s">
        <v>246</v>
      </c>
      <c r="H123" s="5" t="s">
        <v>246</v>
      </c>
      <c r="I123" s="7" t="s">
        <v>410</v>
      </c>
      <c r="J123" s="2" t="s">
        <v>44</v>
      </c>
      <c r="K123" s="3">
        <v>45114</v>
      </c>
      <c r="L123" s="3">
        <v>45107</v>
      </c>
      <c r="M123" s="2" t="s">
        <v>45</v>
      </c>
    </row>
    <row r="124" spans="1:13" ht="45" customHeight="1" x14ac:dyDescent="0.25">
      <c r="A124" s="2" t="s">
        <v>411</v>
      </c>
      <c r="B124" s="2" t="s">
        <v>39</v>
      </c>
      <c r="C124" s="3">
        <v>45017</v>
      </c>
      <c r="D124" s="3">
        <v>45107</v>
      </c>
      <c r="E124" s="2" t="s">
        <v>40</v>
      </c>
      <c r="F124" s="5" t="s">
        <v>412</v>
      </c>
      <c r="G124" s="5" t="s">
        <v>101</v>
      </c>
      <c r="H124" s="5" t="s">
        <v>101</v>
      </c>
      <c r="I124" s="7" t="s">
        <v>413</v>
      </c>
      <c r="J124" s="2" t="s">
        <v>44</v>
      </c>
      <c r="K124" s="3">
        <v>45114</v>
      </c>
      <c r="L124" s="3">
        <v>45107</v>
      </c>
      <c r="M124" s="2" t="s">
        <v>45</v>
      </c>
    </row>
    <row r="125" spans="1:13" ht="45" customHeight="1" x14ac:dyDescent="0.25">
      <c r="A125" s="2" t="s">
        <v>414</v>
      </c>
      <c r="B125" s="2" t="s">
        <v>39</v>
      </c>
      <c r="C125" s="3">
        <v>45017</v>
      </c>
      <c r="D125" s="3">
        <v>45107</v>
      </c>
      <c r="E125" s="2" t="s">
        <v>40</v>
      </c>
      <c r="F125" s="5" t="s">
        <v>415</v>
      </c>
      <c r="G125" s="5" t="s">
        <v>53</v>
      </c>
      <c r="H125" s="5" t="s">
        <v>53</v>
      </c>
      <c r="I125" s="7" t="s">
        <v>416</v>
      </c>
      <c r="J125" s="2" t="s">
        <v>44</v>
      </c>
      <c r="K125" s="3">
        <v>45114</v>
      </c>
      <c r="L125" s="3">
        <v>45107</v>
      </c>
      <c r="M125" s="2" t="s">
        <v>45</v>
      </c>
    </row>
    <row r="126" spans="1:13" ht="45" customHeight="1" x14ac:dyDescent="0.25">
      <c r="A126" s="2" t="s">
        <v>417</v>
      </c>
      <c r="B126" s="2" t="s">
        <v>39</v>
      </c>
      <c r="C126" s="3">
        <v>45017</v>
      </c>
      <c r="D126" s="3">
        <v>45107</v>
      </c>
      <c r="E126" s="2" t="s">
        <v>40</v>
      </c>
      <c r="F126" s="5" t="s">
        <v>418</v>
      </c>
      <c r="G126" s="5" t="s">
        <v>246</v>
      </c>
      <c r="H126" s="5" t="s">
        <v>246</v>
      </c>
      <c r="I126" s="7" t="s">
        <v>419</v>
      </c>
      <c r="J126" s="2" t="s">
        <v>44</v>
      </c>
      <c r="K126" s="3">
        <v>45114</v>
      </c>
      <c r="L126" s="3">
        <v>45107</v>
      </c>
      <c r="M126" s="2" t="s">
        <v>45</v>
      </c>
    </row>
    <row r="127" spans="1:13" ht="45" customHeight="1" x14ac:dyDescent="0.25">
      <c r="A127" s="2" t="s">
        <v>420</v>
      </c>
      <c r="B127" s="2" t="s">
        <v>39</v>
      </c>
      <c r="C127" s="3">
        <v>45017</v>
      </c>
      <c r="D127" s="3">
        <v>45107</v>
      </c>
      <c r="E127" s="2" t="s">
        <v>40</v>
      </c>
      <c r="F127" s="5" t="s">
        <v>421</v>
      </c>
      <c r="G127" s="5" t="s">
        <v>246</v>
      </c>
      <c r="H127" s="5" t="s">
        <v>246</v>
      </c>
      <c r="I127" s="7" t="s">
        <v>422</v>
      </c>
      <c r="J127" s="2" t="s">
        <v>44</v>
      </c>
      <c r="K127" s="3">
        <v>45114</v>
      </c>
      <c r="L127" s="3">
        <v>45107</v>
      </c>
      <c r="M127" s="2" t="s">
        <v>45</v>
      </c>
    </row>
    <row r="128" spans="1:13" ht="45" customHeight="1" x14ac:dyDescent="0.25">
      <c r="A128" s="2" t="s">
        <v>423</v>
      </c>
      <c r="B128" s="2" t="s">
        <v>39</v>
      </c>
      <c r="C128" s="3">
        <v>45017</v>
      </c>
      <c r="D128" s="3">
        <v>45107</v>
      </c>
      <c r="E128" s="2" t="s">
        <v>40</v>
      </c>
      <c r="F128" s="5" t="s">
        <v>424</v>
      </c>
      <c r="G128" s="5" t="s">
        <v>53</v>
      </c>
      <c r="H128" s="5" t="s">
        <v>53</v>
      </c>
      <c r="I128" s="7" t="s">
        <v>425</v>
      </c>
      <c r="J128" s="2" t="s">
        <v>44</v>
      </c>
      <c r="K128" s="3">
        <v>45114</v>
      </c>
      <c r="L128" s="3">
        <v>45107</v>
      </c>
      <c r="M128" s="2" t="s">
        <v>45</v>
      </c>
    </row>
    <row r="129" spans="1:13" ht="45" customHeight="1" x14ac:dyDescent="0.25">
      <c r="A129" s="2" t="s">
        <v>426</v>
      </c>
      <c r="B129" s="2" t="s">
        <v>39</v>
      </c>
      <c r="C129" s="3">
        <v>45017</v>
      </c>
      <c r="D129" s="3">
        <v>45107</v>
      </c>
      <c r="E129" s="2" t="s">
        <v>40</v>
      </c>
      <c r="F129" s="5" t="s">
        <v>427</v>
      </c>
      <c r="G129" s="5" t="s">
        <v>428</v>
      </c>
      <c r="H129" s="5" t="s">
        <v>428</v>
      </c>
      <c r="I129" s="7" t="s">
        <v>429</v>
      </c>
      <c r="J129" s="2" t="s">
        <v>44</v>
      </c>
      <c r="K129" s="3">
        <v>45114</v>
      </c>
      <c r="L129" s="3">
        <v>45107</v>
      </c>
      <c r="M129" s="2" t="s">
        <v>45</v>
      </c>
    </row>
    <row r="130" spans="1:13" ht="45" customHeight="1" x14ac:dyDescent="0.25">
      <c r="A130" s="2" t="s">
        <v>430</v>
      </c>
      <c r="B130" s="2" t="s">
        <v>39</v>
      </c>
      <c r="C130" s="3">
        <v>45017</v>
      </c>
      <c r="D130" s="3">
        <v>45107</v>
      </c>
      <c r="E130" s="2" t="s">
        <v>40</v>
      </c>
      <c r="F130" s="5" t="s">
        <v>431</v>
      </c>
      <c r="G130" s="5" t="s">
        <v>137</v>
      </c>
      <c r="H130" s="5" t="s">
        <v>137</v>
      </c>
      <c r="I130" s="7" t="s">
        <v>432</v>
      </c>
      <c r="J130" s="2" t="s">
        <v>44</v>
      </c>
      <c r="K130" s="3">
        <v>45114</v>
      </c>
      <c r="L130" s="3">
        <v>45107</v>
      </c>
      <c r="M130" s="2" t="s">
        <v>45</v>
      </c>
    </row>
    <row r="131" spans="1:13" ht="45" customHeight="1" x14ac:dyDescent="0.25">
      <c r="A131" s="2" t="s">
        <v>433</v>
      </c>
      <c r="B131" s="2" t="s">
        <v>39</v>
      </c>
      <c r="C131" s="3">
        <v>45017</v>
      </c>
      <c r="D131" s="3">
        <v>45107</v>
      </c>
      <c r="E131" s="2" t="s">
        <v>40</v>
      </c>
      <c r="F131" s="8" t="s">
        <v>434</v>
      </c>
      <c r="G131" s="6">
        <v>44835</v>
      </c>
      <c r="H131" s="6">
        <v>44835</v>
      </c>
      <c r="I131" s="7" t="s">
        <v>435</v>
      </c>
      <c r="J131" s="2" t="s">
        <v>44</v>
      </c>
      <c r="K131" s="3">
        <v>45114</v>
      </c>
      <c r="L131" s="3">
        <v>45107</v>
      </c>
      <c r="M131" s="2" t="s">
        <v>45</v>
      </c>
    </row>
    <row r="132" spans="1:13" ht="45" customHeight="1" x14ac:dyDescent="0.25">
      <c r="A132" s="2" t="s">
        <v>436</v>
      </c>
      <c r="B132" s="2" t="s">
        <v>39</v>
      </c>
      <c r="C132" s="3">
        <v>45017</v>
      </c>
      <c r="D132" s="3">
        <v>45107</v>
      </c>
      <c r="E132" s="2" t="s">
        <v>40</v>
      </c>
      <c r="F132" s="5" t="s">
        <v>437</v>
      </c>
      <c r="G132" s="5" t="s">
        <v>123</v>
      </c>
      <c r="H132" s="5" t="s">
        <v>123</v>
      </c>
      <c r="I132" s="7" t="s">
        <v>438</v>
      </c>
      <c r="J132" s="2" t="s">
        <v>44</v>
      </c>
      <c r="K132" s="3">
        <v>45114</v>
      </c>
      <c r="L132" s="3">
        <v>45107</v>
      </c>
      <c r="M132" s="2" t="s">
        <v>45</v>
      </c>
    </row>
    <row r="133" spans="1:13" ht="45" customHeight="1" x14ac:dyDescent="0.25">
      <c r="A133" s="2" t="s">
        <v>439</v>
      </c>
      <c r="B133" s="2" t="s">
        <v>39</v>
      </c>
      <c r="C133" s="3">
        <v>45017</v>
      </c>
      <c r="D133" s="3">
        <v>45107</v>
      </c>
      <c r="E133" s="2" t="s">
        <v>40</v>
      </c>
      <c r="F133" s="5" t="s">
        <v>440</v>
      </c>
      <c r="G133" s="5" t="s">
        <v>101</v>
      </c>
      <c r="H133" s="5" t="s">
        <v>101</v>
      </c>
      <c r="I133" s="7" t="s">
        <v>441</v>
      </c>
      <c r="J133" s="2" t="s">
        <v>44</v>
      </c>
      <c r="K133" s="3">
        <v>45114</v>
      </c>
      <c r="L133" s="3">
        <v>45107</v>
      </c>
      <c r="M133" s="2" t="s">
        <v>45</v>
      </c>
    </row>
    <row r="134" spans="1:13" ht="45" customHeight="1" x14ac:dyDescent="0.25">
      <c r="A134" s="2" t="s">
        <v>442</v>
      </c>
      <c r="B134" s="2" t="s">
        <v>39</v>
      </c>
      <c r="C134" s="3">
        <v>45017</v>
      </c>
      <c r="D134" s="3">
        <v>45107</v>
      </c>
      <c r="E134" s="2" t="s">
        <v>40</v>
      </c>
      <c r="F134" s="5" t="s">
        <v>443</v>
      </c>
      <c r="G134" s="5" t="s">
        <v>123</v>
      </c>
      <c r="H134" s="5" t="s">
        <v>123</v>
      </c>
      <c r="I134" s="7" t="s">
        <v>444</v>
      </c>
      <c r="J134" s="2" t="s">
        <v>44</v>
      </c>
      <c r="K134" s="3">
        <v>45114</v>
      </c>
      <c r="L134" s="3">
        <v>45107</v>
      </c>
      <c r="M134" s="2" t="s">
        <v>45</v>
      </c>
    </row>
    <row r="135" spans="1:13" ht="45" customHeight="1" x14ac:dyDescent="0.25">
      <c r="A135" s="2" t="s">
        <v>445</v>
      </c>
      <c r="B135" s="2" t="s">
        <v>39</v>
      </c>
      <c r="C135" s="3">
        <v>45017</v>
      </c>
      <c r="D135" s="3">
        <v>45107</v>
      </c>
      <c r="E135" s="2" t="s">
        <v>40</v>
      </c>
      <c r="F135" s="5" t="s">
        <v>446</v>
      </c>
      <c r="G135" s="5" t="s">
        <v>78</v>
      </c>
      <c r="H135" s="5" t="s">
        <v>78</v>
      </c>
      <c r="I135" s="7" t="s">
        <v>447</v>
      </c>
      <c r="J135" s="2" t="s">
        <v>44</v>
      </c>
      <c r="K135" s="3">
        <v>45114</v>
      </c>
      <c r="L135" s="3">
        <v>45107</v>
      </c>
      <c r="M135" s="2" t="s">
        <v>45</v>
      </c>
    </row>
    <row r="136" spans="1:13" ht="45" customHeight="1" x14ac:dyDescent="0.25">
      <c r="A136" s="2" t="s">
        <v>448</v>
      </c>
      <c r="B136" s="2" t="s">
        <v>39</v>
      </c>
      <c r="C136" s="3">
        <v>45017</v>
      </c>
      <c r="D136" s="3">
        <v>45107</v>
      </c>
      <c r="E136" s="2" t="s">
        <v>40</v>
      </c>
      <c r="F136" s="5" t="s">
        <v>449</v>
      </c>
      <c r="G136" s="5" t="s">
        <v>230</v>
      </c>
      <c r="H136" s="5" t="s">
        <v>230</v>
      </c>
      <c r="I136" s="7" t="s">
        <v>450</v>
      </c>
      <c r="J136" s="2" t="s">
        <v>44</v>
      </c>
      <c r="K136" s="3">
        <v>45114</v>
      </c>
      <c r="L136" s="3">
        <v>45107</v>
      </c>
      <c r="M136" s="2" t="s">
        <v>45</v>
      </c>
    </row>
    <row r="137" spans="1:13" ht="45" customHeight="1" x14ac:dyDescent="0.25">
      <c r="A137" s="2" t="s">
        <v>451</v>
      </c>
      <c r="B137" s="2" t="s">
        <v>39</v>
      </c>
      <c r="C137" s="3">
        <v>45017</v>
      </c>
      <c r="D137" s="3">
        <v>45107</v>
      </c>
      <c r="E137" s="2" t="s">
        <v>40</v>
      </c>
      <c r="F137" s="5" t="s">
        <v>452</v>
      </c>
      <c r="G137" s="5" t="s">
        <v>285</v>
      </c>
      <c r="H137" s="5" t="s">
        <v>285</v>
      </c>
      <c r="I137" s="7" t="s">
        <v>453</v>
      </c>
      <c r="J137" s="2" t="s">
        <v>44</v>
      </c>
      <c r="K137" s="3">
        <v>45114</v>
      </c>
      <c r="L137" s="3">
        <v>45107</v>
      </c>
      <c r="M137" s="2" t="s">
        <v>45</v>
      </c>
    </row>
    <row r="138" spans="1:13" ht="45" customHeight="1" x14ac:dyDescent="0.25">
      <c r="A138" s="2" t="s">
        <v>454</v>
      </c>
      <c r="B138" s="2" t="s">
        <v>39</v>
      </c>
      <c r="C138" s="3">
        <v>45017</v>
      </c>
      <c r="D138" s="3">
        <v>45107</v>
      </c>
      <c r="E138" s="2" t="s">
        <v>40</v>
      </c>
      <c r="F138" s="5" t="s">
        <v>455</v>
      </c>
      <c r="G138" s="5" t="s">
        <v>456</v>
      </c>
      <c r="H138" s="5" t="s">
        <v>456</v>
      </c>
      <c r="I138" s="7" t="s">
        <v>457</v>
      </c>
      <c r="J138" s="2" t="s">
        <v>44</v>
      </c>
      <c r="K138" s="3">
        <v>45114</v>
      </c>
      <c r="L138" s="3">
        <v>45107</v>
      </c>
      <c r="M138" s="2" t="s">
        <v>45</v>
      </c>
    </row>
    <row r="139" spans="1:13" ht="45" customHeight="1" x14ac:dyDescent="0.25">
      <c r="A139" s="2" t="s">
        <v>458</v>
      </c>
      <c r="B139" s="2" t="s">
        <v>39</v>
      </c>
      <c r="C139" s="3">
        <v>45017</v>
      </c>
      <c r="D139" s="3">
        <v>45107</v>
      </c>
      <c r="E139" s="2" t="s">
        <v>40</v>
      </c>
      <c r="F139" s="5" t="s">
        <v>459</v>
      </c>
      <c r="G139" s="5" t="s">
        <v>460</v>
      </c>
      <c r="H139" s="5" t="s">
        <v>460</v>
      </c>
      <c r="I139" s="7" t="s">
        <v>461</v>
      </c>
      <c r="J139" s="2" t="s">
        <v>44</v>
      </c>
      <c r="K139" s="3">
        <v>45114</v>
      </c>
      <c r="L139" s="3">
        <v>45107</v>
      </c>
      <c r="M139" s="2" t="s">
        <v>45</v>
      </c>
    </row>
    <row r="140" spans="1:13" ht="45" customHeight="1" x14ac:dyDescent="0.25">
      <c r="A140" s="2" t="s">
        <v>462</v>
      </c>
      <c r="B140" s="2" t="s">
        <v>39</v>
      </c>
      <c r="C140" s="3">
        <v>45017</v>
      </c>
      <c r="D140" s="3">
        <v>45107</v>
      </c>
      <c r="E140" s="2" t="s">
        <v>40</v>
      </c>
      <c r="F140" s="5" t="s">
        <v>521</v>
      </c>
      <c r="G140" s="9">
        <v>44866</v>
      </c>
      <c r="H140" s="9">
        <v>44866</v>
      </c>
      <c r="I140" s="11" t="s">
        <v>522</v>
      </c>
      <c r="J140" s="2" t="s">
        <v>44</v>
      </c>
      <c r="K140" s="3">
        <v>45114</v>
      </c>
      <c r="L140" s="3">
        <v>45107</v>
      </c>
      <c r="M140" s="2" t="s">
        <v>45</v>
      </c>
    </row>
    <row r="141" spans="1:13" ht="45" customHeight="1" x14ac:dyDescent="0.25">
      <c r="A141" s="2" t="s">
        <v>465</v>
      </c>
      <c r="B141" s="2" t="s">
        <v>39</v>
      </c>
      <c r="C141" s="3">
        <v>45017</v>
      </c>
      <c r="D141" s="3">
        <v>45107</v>
      </c>
      <c r="E141" s="2" t="s">
        <v>40</v>
      </c>
      <c r="F141" s="8" t="s">
        <v>463</v>
      </c>
      <c r="G141" s="5" t="s">
        <v>268</v>
      </c>
      <c r="H141" s="5" t="s">
        <v>268</v>
      </c>
      <c r="I141" s="7" t="s">
        <v>464</v>
      </c>
      <c r="J141" s="2" t="s">
        <v>44</v>
      </c>
      <c r="K141" s="3">
        <v>45114</v>
      </c>
      <c r="L141" s="3">
        <v>45107</v>
      </c>
      <c r="M141" s="2" t="s">
        <v>45</v>
      </c>
    </row>
    <row r="142" spans="1:13" ht="45" customHeight="1" x14ac:dyDescent="0.25">
      <c r="A142" s="2" t="s">
        <v>468</v>
      </c>
      <c r="B142" s="2" t="s">
        <v>39</v>
      </c>
      <c r="C142" s="3">
        <v>45017</v>
      </c>
      <c r="D142" s="3">
        <v>45107</v>
      </c>
      <c r="E142" s="2" t="s">
        <v>40</v>
      </c>
      <c r="F142" s="8" t="s">
        <v>466</v>
      </c>
      <c r="G142" s="9">
        <v>44774</v>
      </c>
      <c r="H142" s="9">
        <v>44774</v>
      </c>
      <c r="I142" s="11" t="s">
        <v>467</v>
      </c>
      <c r="J142" s="2" t="s">
        <v>44</v>
      </c>
      <c r="K142" s="3">
        <v>45114</v>
      </c>
      <c r="L142" s="3">
        <v>45107</v>
      </c>
      <c r="M142" s="2" t="s">
        <v>45</v>
      </c>
    </row>
    <row r="143" spans="1:13" ht="45" customHeight="1" x14ac:dyDescent="0.25">
      <c r="A143" s="2" t="s">
        <v>471</v>
      </c>
      <c r="B143" s="2" t="s">
        <v>39</v>
      </c>
      <c r="C143" s="3">
        <v>45017</v>
      </c>
      <c r="D143" s="3">
        <v>45107</v>
      </c>
      <c r="E143" s="2" t="s">
        <v>40</v>
      </c>
      <c r="F143" s="5" t="s">
        <v>469</v>
      </c>
      <c r="G143" s="5" t="s">
        <v>53</v>
      </c>
      <c r="H143" s="5" t="s">
        <v>53</v>
      </c>
      <c r="I143" s="7" t="s">
        <v>470</v>
      </c>
      <c r="J143" s="2" t="s">
        <v>44</v>
      </c>
      <c r="K143" s="3">
        <v>45114</v>
      </c>
      <c r="L143" s="3">
        <v>45107</v>
      </c>
      <c r="M143" s="2" t="s">
        <v>45</v>
      </c>
    </row>
    <row r="144" spans="1:13" ht="45" customHeight="1" x14ac:dyDescent="0.25">
      <c r="A144" s="2" t="s">
        <v>474</v>
      </c>
      <c r="B144" s="2" t="s">
        <v>39</v>
      </c>
      <c r="C144" s="3">
        <v>45017</v>
      </c>
      <c r="D144" s="3">
        <v>45107</v>
      </c>
      <c r="E144" s="2" t="s">
        <v>40</v>
      </c>
      <c r="F144" s="5" t="s">
        <v>472</v>
      </c>
      <c r="G144" s="5" t="s">
        <v>456</v>
      </c>
      <c r="H144" s="5" t="s">
        <v>456</v>
      </c>
      <c r="I144" s="7" t="s">
        <v>473</v>
      </c>
      <c r="J144" s="2" t="s">
        <v>44</v>
      </c>
      <c r="K144" s="3">
        <v>45114</v>
      </c>
      <c r="L144" s="3">
        <v>45107</v>
      </c>
      <c r="M144" s="2" t="s">
        <v>45</v>
      </c>
    </row>
    <row r="145" spans="1:13" ht="45" customHeight="1" x14ac:dyDescent="0.25">
      <c r="A145" s="2" t="s">
        <v>478</v>
      </c>
      <c r="B145" s="2" t="s">
        <v>39</v>
      </c>
      <c r="C145" s="3">
        <v>45017</v>
      </c>
      <c r="D145" s="3">
        <v>45107</v>
      </c>
      <c r="E145" s="2" t="s">
        <v>40</v>
      </c>
      <c r="F145" s="5" t="s">
        <v>475</v>
      </c>
      <c r="G145" s="5" t="s">
        <v>476</v>
      </c>
      <c r="H145" s="5" t="s">
        <v>476</v>
      </c>
      <c r="I145" s="7" t="s">
        <v>477</v>
      </c>
      <c r="J145" s="2" t="s">
        <v>44</v>
      </c>
      <c r="K145" s="3">
        <v>45114</v>
      </c>
      <c r="L145" s="3">
        <v>45107</v>
      </c>
      <c r="M145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5">
      <formula1>Hidden_14</formula1>
    </dataValidation>
  </dataValidations>
  <hyperlinks>
    <hyperlink ref="I137" r:id="rId1"/>
    <hyperlink ref="I119" r:id="rId2"/>
    <hyperlink ref="I121" r:id="rId3"/>
    <hyperlink ref="I53" r:id="rId4"/>
    <hyperlink ref="I92" r:id="rId5"/>
    <hyperlink ref="I96" r:id="rId6"/>
    <hyperlink ref="I122" r:id="rId7"/>
    <hyperlink ref="I69" r:id="rId8"/>
    <hyperlink ref="I142" r:id="rId9"/>
    <hyperlink ref="I91" r:id="rId10"/>
    <hyperlink ref="I131" r:id="rId11"/>
    <hyperlink ref="I57" r:id="rId12"/>
    <hyperlink ref="I16" r:id="rId13"/>
    <hyperlink ref="I118" r:id="rId14"/>
    <hyperlink ref="I9" r:id="rId15"/>
    <hyperlink ref="I10" r:id="rId16"/>
    <hyperlink ref="I11" r:id="rId17"/>
    <hyperlink ref="I12" r:id="rId18"/>
    <hyperlink ref="I15" r:id="rId19"/>
    <hyperlink ref="I17" r:id="rId20"/>
    <hyperlink ref="I18" r:id="rId21"/>
    <hyperlink ref="I19" r:id="rId22"/>
    <hyperlink ref="I21" r:id="rId23"/>
    <hyperlink ref="I22" r:id="rId24"/>
    <hyperlink ref="I23" r:id="rId25"/>
    <hyperlink ref="I24" r:id="rId26"/>
    <hyperlink ref="I25" r:id="rId27"/>
    <hyperlink ref="I26" r:id="rId28"/>
    <hyperlink ref="I27" r:id="rId29"/>
    <hyperlink ref="I28" r:id="rId30"/>
    <hyperlink ref="I29" r:id="rId31"/>
    <hyperlink ref="I30" r:id="rId32"/>
    <hyperlink ref="I31" r:id="rId33"/>
    <hyperlink ref="I32" r:id="rId34"/>
    <hyperlink ref="I33" r:id="rId35"/>
    <hyperlink ref="I34" r:id="rId36"/>
    <hyperlink ref="I35" r:id="rId37"/>
    <hyperlink ref="I36" r:id="rId38"/>
    <hyperlink ref="I37" r:id="rId39"/>
    <hyperlink ref="I38" r:id="rId40"/>
    <hyperlink ref="I39" r:id="rId41"/>
    <hyperlink ref="I40" r:id="rId42"/>
    <hyperlink ref="I41" r:id="rId43"/>
    <hyperlink ref="I42" r:id="rId44"/>
    <hyperlink ref="I43" r:id="rId45"/>
    <hyperlink ref="I44" r:id="rId46"/>
    <hyperlink ref="I45" r:id="rId47"/>
    <hyperlink ref="I46" r:id="rId48"/>
    <hyperlink ref="I47" r:id="rId49"/>
    <hyperlink ref="I48" r:id="rId50"/>
    <hyperlink ref="I49" r:id="rId51"/>
    <hyperlink ref="I50" r:id="rId52"/>
    <hyperlink ref="I52" r:id="rId53"/>
    <hyperlink ref="I54" r:id="rId54"/>
    <hyperlink ref="I55" r:id="rId55"/>
    <hyperlink ref="I56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3" r:id="rId89"/>
    <hyperlink ref="I94" r:id="rId90"/>
    <hyperlink ref="I95" r:id="rId91"/>
    <hyperlink ref="I97" r:id="rId92"/>
    <hyperlink ref="I98" r:id="rId93"/>
    <hyperlink ref="I99" r:id="rId94"/>
    <hyperlink ref="I100" r:id="rId95"/>
    <hyperlink ref="I101" r:id="rId96"/>
    <hyperlink ref="I102" r:id="rId97"/>
    <hyperlink ref="I104" r:id="rId98"/>
    <hyperlink ref="I103" r:id="rId99"/>
    <hyperlink ref="I105" r:id="rId100"/>
    <hyperlink ref="I106" r:id="rId101"/>
    <hyperlink ref="I107" r:id="rId102"/>
    <hyperlink ref="I108" r:id="rId103"/>
    <hyperlink ref="I109" r:id="rId104"/>
    <hyperlink ref="I110" r:id="rId105"/>
    <hyperlink ref="I111" r:id="rId106"/>
    <hyperlink ref="I112" r:id="rId107"/>
    <hyperlink ref="I113" r:id="rId108"/>
    <hyperlink ref="I114" r:id="rId109"/>
    <hyperlink ref="I115" r:id="rId110"/>
    <hyperlink ref="I116" r:id="rId111"/>
    <hyperlink ref="I117" r:id="rId112"/>
    <hyperlink ref="I120" r:id="rId113"/>
    <hyperlink ref="I123" r:id="rId114"/>
    <hyperlink ref="I124" r:id="rId115"/>
    <hyperlink ref="I125" r:id="rId116"/>
    <hyperlink ref="I126" r:id="rId117"/>
    <hyperlink ref="I127" r:id="rId118"/>
    <hyperlink ref="I128" r:id="rId119"/>
    <hyperlink ref="I129" r:id="rId120"/>
    <hyperlink ref="I130" r:id="rId121"/>
    <hyperlink ref="I132" r:id="rId122"/>
    <hyperlink ref="I133" r:id="rId123"/>
    <hyperlink ref="I134" r:id="rId124"/>
    <hyperlink ref="I135" r:id="rId125"/>
    <hyperlink ref="I136" r:id="rId126"/>
    <hyperlink ref="I138" r:id="rId127"/>
    <hyperlink ref="I139" r:id="rId128"/>
    <hyperlink ref="I141" r:id="rId129"/>
    <hyperlink ref="I143" r:id="rId130"/>
    <hyperlink ref="I144" r:id="rId131"/>
    <hyperlink ref="I145" r:id="rId132"/>
    <hyperlink ref="I20" r:id="rId133"/>
    <hyperlink ref="I8" r:id="rId134"/>
    <hyperlink ref="I13" r:id="rId135"/>
    <hyperlink ref="I14" r:id="rId136"/>
    <hyperlink ref="I51" r:id="rId137"/>
    <hyperlink ref="I140" r:id="rId1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488</v>
      </c>
    </row>
    <row r="3" spans="1:1" x14ac:dyDescent="0.25">
      <c r="A3" t="s">
        <v>489</v>
      </c>
    </row>
    <row r="4" spans="1:1" x14ac:dyDescent="0.25">
      <c r="A4" t="s">
        <v>490</v>
      </c>
    </row>
    <row r="5" spans="1:1" x14ac:dyDescent="0.25">
      <c r="A5" t="s">
        <v>491</v>
      </c>
    </row>
    <row r="6" spans="1:1" x14ac:dyDescent="0.25">
      <c r="A6" t="s">
        <v>492</v>
      </c>
    </row>
    <row r="7" spans="1:1" x14ac:dyDescent="0.25">
      <c r="A7" t="s">
        <v>493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40</v>
      </c>
    </row>
    <row r="14" spans="1:1" x14ac:dyDescent="0.25">
      <c r="A14" t="s">
        <v>499</v>
      </c>
    </row>
    <row r="15" spans="1:1" x14ac:dyDescent="0.25">
      <c r="A15" t="s">
        <v>500</v>
      </c>
    </row>
    <row r="16" spans="1:1" x14ac:dyDescent="0.25">
      <c r="A16" t="s">
        <v>501</v>
      </c>
    </row>
    <row r="17" spans="1:1" x14ac:dyDescent="0.25">
      <c r="A17" t="s">
        <v>502</v>
      </c>
    </row>
    <row r="18" spans="1:1" x14ac:dyDescent="0.25">
      <c r="A18" t="s">
        <v>503</v>
      </c>
    </row>
    <row r="19" spans="1:1" x14ac:dyDescent="0.25">
      <c r="A19" t="s">
        <v>504</v>
      </c>
    </row>
    <row r="20" spans="1:1" x14ac:dyDescent="0.25">
      <c r="A20" t="s">
        <v>505</v>
      </c>
    </row>
    <row r="21" spans="1:1" x14ac:dyDescent="0.25">
      <c r="A21" t="s">
        <v>506</v>
      </c>
    </row>
    <row r="22" spans="1:1" x14ac:dyDescent="0.25">
      <c r="A22" t="s">
        <v>507</v>
      </c>
    </row>
    <row r="23" spans="1:1" x14ac:dyDescent="0.25">
      <c r="A23" t="s">
        <v>508</v>
      </c>
    </row>
    <row r="24" spans="1:1" x14ac:dyDescent="0.25">
      <c r="A24" t="s">
        <v>509</v>
      </c>
    </row>
    <row r="25" spans="1:1" x14ac:dyDescent="0.25">
      <c r="A25" t="s">
        <v>510</v>
      </c>
    </row>
    <row r="26" spans="1:1" x14ac:dyDescent="0.25">
      <c r="A26" t="s">
        <v>511</v>
      </c>
    </row>
    <row r="27" spans="1:1" x14ac:dyDescent="0.25">
      <c r="A27" t="s">
        <v>512</v>
      </c>
    </row>
    <row r="28" spans="1:1" x14ac:dyDescent="0.25">
      <c r="A28" t="s">
        <v>513</v>
      </c>
    </row>
    <row r="29" spans="1:1" x14ac:dyDescent="0.25">
      <c r="A29" t="s">
        <v>514</v>
      </c>
    </row>
    <row r="30" spans="1:1" x14ac:dyDescent="0.25">
      <c r="A30" t="s">
        <v>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2023-06-28T23:37:00Z</dcterms:created>
  <dcterms:modified xsi:type="dcterms:W3CDTF">2023-07-07T19:19:34Z</dcterms:modified>
</cp:coreProperties>
</file>