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4240" windowHeight="12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  <sheet name="Hoja1" sheetId="22" r:id="rId22"/>
  </sheets>
  <definedNames>
    <definedName name="_xlnm._FilterDatabase" localSheetId="0" hidden="1">'Reporte de Formatos'!$A$7:$CC$146</definedName>
    <definedName name="_xlnm._FilterDatabase" localSheetId="11" hidden="1">Tabla_451292!$A$3:$G$142</definedName>
    <definedName name="_xlnm._FilterDatabase" localSheetId="13" hidden="1">Tabla_451321!$A$3:$G$38</definedName>
    <definedName name="Hidden_1_Tabla_4512925">Hidden_1_Tabla_451292!$A$1:$A$2</definedName>
    <definedName name="Hidden_1_Tabla_4513215">Hidden_1_Tabla_451321!$A$1:$A$2</definedName>
    <definedName name="Hidden_1_Tabla_4513225">Hidden_1_Tabla_451322!$A$1:$A$2</definedName>
    <definedName name="Hidden_1_Tabla_4513234">Hidden_1_Tabla_451323!$A$1:$A$2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423">Hidden_4!$A$1:$A$25</definedName>
    <definedName name="Hidden_524">Hidden_5!$A$1:$A$26</definedName>
    <definedName name="Hidden_527">Hidden_5!$A$1:$A$40</definedName>
    <definedName name="Hidden_628">Hidden_6!$A$1:$A$41</definedName>
    <definedName name="Hidden_634">Hidden_6!$A$1:$A$31</definedName>
    <definedName name="Hidden_735">Hidden_7!$A$1:$A$32</definedName>
    <definedName name="Hidden_761">Hidden_7!$A$1:$A$3</definedName>
    <definedName name="Hidden_862">Hidden_8!$A$1:$A$3</definedName>
    <definedName name="Hidden_868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<sst xmlns="http://schemas.openxmlformats.org/spreadsheetml/2006/main" count="7317" uniqueCount="735">
  <si>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</si>
  <si>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</si>
  <si>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</si>
  <si>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</si>
  <si>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</si>
  <si>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</si>
  <si>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</si>
  <si>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</si>
  <si>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</si>
  <si>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</si>
  <si>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</si>
  <si>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</si>
  <si>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</si>
  <si>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</si>
  <si>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</si>
  <si>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</si>
  <si>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</si>
  <si>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</si>
  <si>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</si>
  <si>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</si>
  <si>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</si>
  <si>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</si>
  <si>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</si>
  <si>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</si>
  <si>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</si>
  <si>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</si>
  <si>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</si>
  <si>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</si>
  <si>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</si>
  <si>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</si>
  <si>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</si>
  <si>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</si>
  <si>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</si>
  <si>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</si>
  <si>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</si>
  <si>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</si>
  <si>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</si>
  <si>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</si>
  <si>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</si>
  <si>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</si>
  <si>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</si>
  <si>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</si>
  <si>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</si>
  <si>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</si>
  <si>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</si>
  <si>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</si>
  <si>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</si>
  <si>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</si>
  <si>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</si>
  <si>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</si>
  <si>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</si>
  <si>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</si>
  <si>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</si>
  <si>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</si>
  <si>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</si>
  <si>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</si>
  <si>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</si>
  <si>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</si>
  <si>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</si>
  <si>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</si>
  <si>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</si>
  <si>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</si>
  <si>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</si>
  <si>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</si>
  <si>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</si>
  <si>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</si>
  <si>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</si>
  <si>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</si>
  <si>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</si>
  <si>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</si>
  <si>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</si>
  <si>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</si>
  <si>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</si>
  <si>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</si>
  <si>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</si>
  <si>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</si>
  <si>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</si>
  <si>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</si>
  <si>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</si>
  <si>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</si>
  <si>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</si>
  <si>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</si>
  <si>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</si>
  <si>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</si>
  <si>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</si>
  <si>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</si>
  <si>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</si>
  <si>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</si>
  <si>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</si>
  <si>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</si>
  <si>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</si>
  <si>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</si>
  <si>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</si>
  <si>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</si>
  <si>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</si>
  <si>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</si>
  <si>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</si>
  <si>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</si>
  <si>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</si>
  <si>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</si>
  <si>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</si>
  <si>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</si>
  <si>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</si>
  <si>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</si>
  <si>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</si>
  <si>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</si>
  <si>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</si>
  <si>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</si>
  <si>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</si>
  <si>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</si>
  <si>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</si>
  <si>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</si>
  <si>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</si>
  <si>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</si>
  <si>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</si>
  <si>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</si>
  <si>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</si>
  <si>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</si>
  <si>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</si>
  <si>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</si>
  <si>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</si>
  <si>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</si>
  <si>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</si>
  <si>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</si>
  <si>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</si>
  <si>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</si>
  <si>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</si>
  <si>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</si>
  <si>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</si>
  <si>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</si>
  <si>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</si>
  <si>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</si>
  <si>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</si>
  <si>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</si>
  <si>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</si>
  <si>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</si>
  <si>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</si>
  <si>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</si>
  <si>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</si>
  <si>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</si>
  <si>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</si>
  <si>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</si>
  <si>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</si>
  <si>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</si>
  <si>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</si>
  <si>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</si>
  <si>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</si>
  <si>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</si>
  <si>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</si>
  <si>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</si>
  <si>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</si>
  <si>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</si>
  <si>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</si>
  <si>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</si>
  <si>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</si>
  <si>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</si>
  <si>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</si>
  <si>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</si>
  <si>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</si>
  <si>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</si>
  <si>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</si>
  <si>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</si>
  <si>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</si>
  <si>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</si>
  <si>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</si>
  <si>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</si>
  <si>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</si>
  <si>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</si>
  <si>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</si>
  <si>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</si>
  <si>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</si>
  <si>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</si>
  <si>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</si>
  <si>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</si>
  <si>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</si>
  <si>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</si>
  <si>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</si>
  <si>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</si>
  <si>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</si>
  <si>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</si>
  <si>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</si>
  <si>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</si>
  <si>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</si>
  <si>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</si>
  <si>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</si>
  <si>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</si>
  <si>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</si>
  <si>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</si>
  <si>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</si>
  <si>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</si>
  <si>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</si>
  <si>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</si>
  <si>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</si>
  <si>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</si>
  <si>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</si>
  <si>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</si>
  <si>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</si>
  <si>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</si>
  <si>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</si>
  <si>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</si>
  <si>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</si>
  <si>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</si>
  <si>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</si>
  <si>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</si>
  <si>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</si>
  <si>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</si>
  <si>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</si>
  <si>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</si>
  <si>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</si>
  <si>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</si>
  <si>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</si>
  <si>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</si>
  <si>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</si>
  <si>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</si>
  <si>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</si>
  <si>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</si>
  <si>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</si>
  <si>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</si>
  <si>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</si>
  <si>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</si>
  <si>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</si>
  <si>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</si>
  <si>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</si>
  <si>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</si>
  <si>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</si>
  <si>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</si>
  <si>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</si>
  <si>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</si>
  <si>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</si>
  <si>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</si>
  <si>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</si>
  <si>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</si>
  <si>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</si>
  <si>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</si>
  <si>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</si>
  <si>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</si>
  <si>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</si>
  <si>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</si>
  <si>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</si>
  <si>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</si>
  <si>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</si>
  <si>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</si>
  <si>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</si>
  <si>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</si>
  <si>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</si>
  <si>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</si>
  <si>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</si>
  <si>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</si>
  <si>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</si>
  <si>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</si>
  <si>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</si>
  <si>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</si>
  <si>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</si>
  <si>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</si>
  <si>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</si>
  <si>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</si>
  <si>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</si>
  <si>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</si>
  <si>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</si>
  <si>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</si>
  <si>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</si>
  <si>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</si>
  <si>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</si>
  <si>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</si>
  <si>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</si>
  <si>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</si>
  <si>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</si>
  <si>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</si>
  <si>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</si>
  <si>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</si>
  <si>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</si>
  <si>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</si>
  <si>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</si>
  <si>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</si>
  <si>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</si>
  <si>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</si>
  <si>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</si>
  <si>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</si>
  <si>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</si>
  <si>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</si>
  <si>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</si>
  <si>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</si>
  <si>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</si>
  <si>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</si>
  <si>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</si>
  <si>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</si>
  <si>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</si>
  <si>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</si>
  <si>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</si>
  <si>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</si>
  <si>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</si>
  <si>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</si>
  <si>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</si>
  <si>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</si>
  <si>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</si>
  <si>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</si>
  <si>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</si>
  <si>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</si>
  <si>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</si>
  <si>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</si>
  <si>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</si>
  <si>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</si>
  <si>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</si>
  <si>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</si>
  <si>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</si>
  <si>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</si>
  <si>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</si>
  <si>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</si>
  <si>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</si>
  <si>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</si>
  <si>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</si>
  <si>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</si>
  <si>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</si>
  <si>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</si>
  <si>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</si>
  <si>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</si>
  <si>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</si>
  <si>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</si>
  <si>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</si>
  <si>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</si>
  <si>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</si>
  <si>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</si>
  <si>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</si>
  <si>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</si>
  <si>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</si>
  <si>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</si>
  <si>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</si>
  <si>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</si>
  <si>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</si>
  <si>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</si>
  <si>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</si>
  <si>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</si>
  <si>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</si>
  <si>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</si>
  <si>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</si>
  <si>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</si>
  <si>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</si>
  <si>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</si>
  <si>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</si>
  <si>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</si>
  <si>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</si>
  <si>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</si>
  <si>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</si>
  <si>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LPE-008001-001-2023</t>
  </si>
  <si>
    <t>http://sitiosappver.veracruz.gob.mx/adqui/pdf/adlpeConv0012023.pdf</t>
  </si>
  <si>
    <t>LPE-008001-002-2023</t>
  </si>
  <si>
    <t>http://sitiosappver.veracruz.gob.mx/adqui/pdf/adlpeConv0022023.pdf</t>
  </si>
  <si>
    <t>LS-008001-004-2023</t>
  </si>
  <si>
    <t>http://sitiosappver.veracruz.gob.mx/adqui/pdf/adlsInv0042023.pdf</t>
  </si>
  <si>
    <t>LS-008001-005-2023</t>
  </si>
  <si>
    <t>http://sitiosappver.veracruz.gob.mx/adqui/pdf/adlsInv0052023.pdf</t>
  </si>
  <si>
    <t>LS-008001-006-2023</t>
  </si>
  <si>
    <t>http://sitiosappver.veracruz.gob.mx/adqui/pdf/adlsInv0062023.pdf</t>
  </si>
  <si>
    <t>LS-008001-007-2023</t>
  </si>
  <si>
    <t>http://sitiosappver.veracruz.gob.mx/adqui/pdf/adlsInv0072023.pdf</t>
  </si>
  <si>
    <t>LS-008001-008-2023</t>
  </si>
  <si>
    <t>http://sitiosappver.veracruz.gob.mx/adqui/pdf/adlsInv0082023.pdf</t>
  </si>
  <si>
    <t>LS-008001-010-2023</t>
  </si>
  <si>
    <t>https://licitaciones.veracruz.gob.mx/finanzas/wp-content/uploads/sites/2/2023/06/1_Invitaciones_LS-010-2023_Mobiliario-de-Oficina.pdf</t>
  </si>
  <si>
    <t>Adquisición de Materiales y Útiles de Oficina para diversas Dependencias y Entidades del Poder Ejecutivo del Estado de Veracruz</t>
  </si>
  <si>
    <t>Adquisición de Materiales y Útiles para el Procesamiento en Equipos y Bienes Informáticos para diversas Dependencias y Entidades del Poder Ejecutivo del Estado de Veracruz</t>
  </si>
  <si>
    <t>Adjudicación de un Contrato Abierto para la Prestación de los Servicios de Mantenimiento Preventivo y Correctivo para Diversas Unidades Vehiculares Propiedad de la Secretaría de Finanzas y Planeación</t>
  </si>
  <si>
    <t xml:space="preserve"> 
Adjudicación de Un Contrato Abierto para la Adquisición de Constancias de Verificación Vehicular (Hologramas)</t>
  </si>
  <si>
    <t>Adquisición de Vehículos Utilitarios</t>
  </si>
  <si>
    <t>Adquisición de Bienes Informáticos</t>
  </si>
  <si>
    <t>Contratación de los Servicios de Mantenimiento para diversas Oficinas de Hacienda de la Secretaría de Finanzas y Planeación del Estado de Veracruz</t>
  </si>
  <si>
    <t>Adquisición de Mobiliario de Oficina</t>
  </si>
  <si>
    <t>http://sitiosappver.veracruz.gob.mx/adqui/pdf/adlpeJa0012023.pdf</t>
  </si>
  <si>
    <t>http://sitiosappver.veracruz.gob.mx/adqui/pdf/adlpeAa0012023.pdf</t>
  </si>
  <si>
    <t>http://sitiosappver.veracruz.gob.mx/adqui/pdf/adlpeDi0012023.pdf</t>
  </si>
  <si>
    <t>Diego Daniel</t>
  </si>
  <si>
    <t xml:space="preserve">Hernández </t>
  </si>
  <si>
    <t xml:space="preserve">Huerta </t>
  </si>
  <si>
    <t>Abastecedora de Insumos y Equipos Comerciales S.de R.L. de C.V.</t>
  </si>
  <si>
    <t xml:space="preserve">Abraham </t>
  </si>
  <si>
    <t xml:space="preserve">Arriaga </t>
  </si>
  <si>
    <t>Parada</t>
  </si>
  <si>
    <t xml:space="preserve">Abraham Arriaga Parada </t>
  </si>
  <si>
    <t xml:space="preserve">Maria Alejandra </t>
  </si>
  <si>
    <t>Dominguez</t>
  </si>
  <si>
    <t>Zacarias</t>
  </si>
  <si>
    <t>Ingenieria y Soluciones MDR, S.A. de .C.V.</t>
  </si>
  <si>
    <t>Dulce Elizabeth</t>
  </si>
  <si>
    <t xml:space="preserve">Barajas </t>
  </si>
  <si>
    <t>Ichante</t>
  </si>
  <si>
    <t xml:space="preserve">Dulce Elizabeth Barajas Ichante </t>
  </si>
  <si>
    <t xml:space="preserve">Armando </t>
  </si>
  <si>
    <t>Aguirre</t>
  </si>
  <si>
    <t>Valdes</t>
  </si>
  <si>
    <t>Ofix, S.A. de C.V.</t>
  </si>
  <si>
    <t>Eliseo</t>
  </si>
  <si>
    <t>Morales</t>
  </si>
  <si>
    <t>Avila</t>
  </si>
  <si>
    <t>Eliseo Morales Avila</t>
  </si>
  <si>
    <t xml:space="preserve">Oscar </t>
  </si>
  <si>
    <t>Hernandez</t>
  </si>
  <si>
    <t>Lopez</t>
  </si>
  <si>
    <t>Oscar Hernandez Lopez</t>
  </si>
  <si>
    <t>http://sitiosappver.veracruz.gob.mx/adqui/pdf/adlpeJa0022023.pdf</t>
  </si>
  <si>
    <t>http://sitiosappver.veracruz.gob.mx/adqui/pdf/adlpeAa0022023.pdf</t>
  </si>
  <si>
    <t>http://sitiosappver.veracruz.gob.mx/adqui/pdf/adlpeDi0022023.pdf</t>
  </si>
  <si>
    <t xml:space="preserve">Velino </t>
  </si>
  <si>
    <t>Fernandez</t>
  </si>
  <si>
    <t>Sistemas Contino, S.A. de C.V.</t>
  </si>
  <si>
    <t xml:space="preserve">Adolfo </t>
  </si>
  <si>
    <t>Arguelles</t>
  </si>
  <si>
    <t>Alta Comercializacion, S.A. de C.V.</t>
  </si>
  <si>
    <t>http://repositorio.veracruz.gob.mx/finanzas/wp-content/uploads/sites/2/2017/03/No-aplica.pdf</t>
  </si>
  <si>
    <t>http://sitiosappver.veracruz.gob.mx/adqui/pdf/adlsAa0042023.pdf</t>
  </si>
  <si>
    <t>http://sitiosappver.veracruz.gob.mx/adqui/pdf/adlsDi0042023.pdf</t>
  </si>
  <si>
    <t>Josué Roberto</t>
  </si>
  <si>
    <t>Padilla</t>
  </si>
  <si>
    <t>Combustibles Finos, S.A. de C.V.</t>
  </si>
  <si>
    <t>http://sitiosappver.veracruz.gob.mx/adqui/pdf/adlsAa0052023.pdf</t>
  </si>
  <si>
    <t>http://sitiosappver.veracruz.gob.mx/adqui/pdf/adlsDi0052023.pdf</t>
  </si>
  <si>
    <t xml:space="preserve">Israle </t>
  </si>
  <si>
    <t>Cerón</t>
  </si>
  <si>
    <t xml:space="preserve">Ortiz </t>
  </si>
  <si>
    <t>Accesos Holograficos, S.A. de C.V.</t>
  </si>
  <si>
    <t>http://sitiosappver.veracruz.gob.mx/adqui/pdf/adlsAa0062023.pdf</t>
  </si>
  <si>
    <t>http://sitiosappver.veracruz.gob.mx/adqui/pdf/adlsDi0062023.pdf</t>
  </si>
  <si>
    <t xml:space="preserve">Jorge Enrique </t>
  </si>
  <si>
    <t>Castro</t>
  </si>
  <si>
    <t>Gonzalez</t>
  </si>
  <si>
    <t>Sado de Oriente, S.A. de C.V.</t>
  </si>
  <si>
    <t>http://sitiosappver.veracruz.gob.mx/adqui/pdf/adlsAa0072023.pdf</t>
  </si>
  <si>
    <t>https://licitaciones.veracruz.gob.mx/finanzas/wp-content/uploads/sites/2/2023/06/Dictamen-LS-007__Bienes-Informaticos___Firmado.pdf</t>
  </si>
  <si>
    <t xml:space="preserve">Hugo Alberto </t>
  </si>
  <si>
    <t xml:space="preserve">Guzman </t>
  </si>
  <si>
    <t xml:space="preserve">Bandala </t>
  </si>
  <si>
    <t>Corporativo Estrategico Racemex, S.A. de C.V.</t>
  </si>
  <si>
    <t>Arturo Arnulfo</t>
  </si>
  <si>
    <t>Suarez</t>
  </si>
  <si>
    <t xml:space="preserve">Figueroa </t>
  </si>
  <si>
    <t>Grupo Marx 2020, S.A. de C.V.</t>
  </si>
  <si>
    <t>https://licitaciones.veracruz.gob.mx/finanzas/wp-content/uploads/sites/2/2023/06/1-Acta-Apertura__LS-008__Mantto.-Ofna.-Hdas.-Ver.pdf</t>
  </si>
  <si>
    <t>https://licitaciones.veracruz.gob.mx/finanzas/wp-content/uploads/sites/2/2023/06/Dictamen_LS-008__Mantto.-Ofna.-Hdas.-Ver.pdf</t>
  </si>
  <si>
    <t>Adrian</t>
  </si>
  <si>
    <t xml:space="preserve">Velasco </t>
  </si>
  <si>
    <t>Ocampo</t>
  </si>
  <si>
    <t>Grupo Constructor Velasco, S.A. de C.V.</t>
  </si>
  <si>
    <t>https://licitaciones.veracruz.gob.mx/finanzas/wp-content/uploads/sites/2/2023/06/1-Acta-Apertura__LS-010__Mobiliario-de-Oficina.pdf</t>
  </si>
  <si>
    <t>https://licitaciones.veracruz.gob.mx/finanzas/wp-content/uploads/sites/2/2023/06/Dictamen_LS-010__Mobiliario-de-Oficina.pdf</t>
  </si>
  <si>
    <t xml:space="preserve">Eduardina </t>
  </si>
  <si>
    <t xml:space="preserve">Pulido </t>
  </si>
  <si>
    <t>Vasquez</t>
  </si>
  <si>
    <t>Eduardina Pulido Vasquez</t>
  </si>
  <si>
    <t>AIE1904099S1</t>
  </si>
  <si>
    <t xml:space="preserve">Martin Torres </t>
  </si>
  <si>
    <t>AIPA860316T36</t>
  </si>
  <si>
    <t xml:space="preserve">Sabino </t>
  </si>
  <si>
    <t>ISM190328T23</t>
  </si>
  <si>
    <t>Adolfo Ruiz Cortines</t>
  </si>
  <si>
    <t>BAID7402283S7</t>
  </si>
  <si>
    <t>Xalapeños Ilustres</t>
  </si>
  <si>
    <t>OFI920113KZ8</t>
  </si>
  <si>
    <t>Urano</t>
  </si>
  <si>
    <t>MOAE68013576</t>
  </si>
  <si>
    <t xml:space="preserve">Revolucion </t>
  </si>
  <si>
    <t>HELO780612UV7</t>
  </si>
  <si>
    <t>Uruguay</t>
  </si>
  <si>
    <t>SCO890622BT5</t>
  </si>
  <si>
    <t>ACO961216RBA</t>
  </si>
  <si>
    <t xml:space="preserve">20 de Noviembre oriente </t>
  </si>
  <si>
    <t>CFI951116J25</t>
  </si>
  <si>
    <t>Zaragoza</t>
  </si>
  <si>
    <t>AHO0003081E3</t>
  </si>
  <si>
    <t>Atlixcayotl</t>
  </si>
  <si>
    <t>SOR791210HS9</t>
  </si>
  <si>
    <t xml:space="preserve">Alejandro Von Humboldt Norte, Equina Profesor Luis C. Morales </t>
  </si>
  <si>
    <t>CER1107081H1</t>
  </si>
  <si>
    <t xml:space="preserve">Manuel m. Ponse </t>
  </si>
  <si>
    <t>GMD200723FL7</t>
  </si>
  <si>
    <t xml:space="preserve">Circuitos Unidos </t>
  </si>
  <si>
    <t>GCV080604TS8</t>
  </si>
  <si>
    <t>Treinta y Ocho</t>
  </si>
  <si>
    <t>PUVE591014DRA</t>
  </si>
  <si>
    <t xml:space="preserve">Alberto Calderon </t>
  </si>
  <si>
    <t>Bellavista</t>
  </si>
  <si>
    <t>0002</t>
  </si>
  <si>
    <t>Xalapa</t>
  </si>
  <si>
    <t>001</t>
  </si>
  <si>
    <t>30</t>
  </si>
  <si>
    <t>Chapultepec</t>
  </si>
  <si>
    <t>0001</t>
  </si>
  <si>
    <t xml:space="preserve">Poza Rica </t>
  </si>
  <si>
    <t>215</t>
  </si>
  <si>
    <t>Rafael Murillo Vidal</t>
  </si>
  <si>
    <t>Centro</t>
  </si>
  <si>
    <t>585-1</t>
  </si>
  <si>
    <t>Ylang, Ylang</t>
  </si>
  <si>
    <t xml:space="preserve">Boca del Rio </t>
  </si>
  <si>
    <t>201</t>
  </si>
  <si>
    <t>Veracruz</t>
  </si>
  <si>
    <t>Benito Juarez</t>
  </si>
  <si>
    <t>374-A</t>
  </si>
  <si>
    <t>Coatepec</t>
  </si>
  <si>
    <t>050</t>
  </si>
  <si>
    <t>Piso 16 Despacho 1603</t>
  </si>
  <si>
    <t>Emiliano Zapata</t>
  </si>
  <si>
    <t>San Ándres Cholula</t>
  </si>
  <si>
    <t>006</t>
  </si>
  <si>
    <t>21</t>
  </si>
  <si>
    <t>Heroico Colegio Militar</t>
  </si>
  <si>
    <t xml:space="preserve">Perote </t>
  </si>
  <si>
    <t>135</t>
  </si>
  <si>
    <t xml:space="preserve">Indeco Animas </t>
  </si>
  <si>
    <t>Martires de chicago</t>
  </si>
  <si>
    <t>Nuevo Córdoba</t>
  </si>
  <si>
    <t xml:space="preserve">Cordoba </t>
  </si>
  <si>
    <t>239</t>
  </si>
  <si>
    <t xml:space="preserve">Ferrer Guardia </t>
  </si>
  <si>
    <t>Ofrecio a la Convocante las mejores condiciones disponibles en cuanto a calidad, precio, financiamiento, oportunidad y demas circunstancias pertinentes</t>
  </si>
  <si>
    <t>Diversas Dependencias y Entidades del Poder Ejecutivo</t>
  </si>
  <si>
    <t>Dirección General de Administración</t>
  </si>
  <si>
    <t>Subdirección de Contrataciones Gubernamentales, Administración de Riesgos y Activos</t>
  </si>
  <si>
    <t>Subdirección de Servicios Generales y Control Vehicular</t>
  </si>
  <si>
    <t>LPE006</t>
  </si>
  <si>
    <t>LPE007</t>
  </si>
  <si>
    <t>LPE008</t>
  </si>
  <si>
    <t>LPE009</t>
  </si>
  <si>
    <t>LPE010</t>
  </si>
  <si>
    <t>LPE011</t>
  </si>
  <si>
    <t>LPE012</t>
  </si>
  <si>
    <t>LPE013</t>
  </si>
  <si>
    <t>LPE014</t>
  </si>
  <si>
    <t>LPE015</t>
  </si>
  <si>
    <t>LPE016</t>
  </si>
  <si>
    <t>LS003</t>
  </si>
  <si>
    <t>LS004</t>
  </si>
  <si>
    <t>LS005</t>
  </si>
  <si>
    <t>LS017</t>
  </si>
  <si>
    <t>LS018</t>
  </si>
  <si>
    <t>LS026</t>
  </si>
  <si>
    <t>LS027</t>
  </si>
  <si>
    <t>Peso Méxicano</t>
  </si>
  <si>
    <t>Transferencia Bancaria</t>
  </si>
  <si>
    <t>Adquisición de Materiales y Útiles de Oficina</t>
  </si>
  <si>
    <t>Adquisición de Materiales y Útiles para el procesamiento en Equipos y Bienes Informáticos</t>
  </si>
  <si>
    <t>http://sitiosappver.veracruz.gob.mx/adqui/pdf/adlpeCt00060012023.pdf</t>
  </si>
  <si>
    <t>http://sitiosappver.veracruz.gob.mx/adqui/pdf/adlpeCt0070012023.pdf</t>
  </si>
  <si>
    <t>http://sitiosappver.veracruz.gob.mx/adqui/pdf/adlpeCt0080012023.pdf</t>
  </si>
  <si>
    <t>http://sitiosappver.veracruz.gob.mx/adqui/pdf/adlpeCt0090012023.pdf</t>
  </si>
  <si>
    <t>http://sitiosappver.veracruz.gob.mx/adqui/pdf/adlpeCt0100012023.pdf</t>
  </si>
  <si>
    <t>http://sitiosappver.veracruz.gob.mx/adqui/pdf/adlpeCt0110012023.pdf</t>
  </si>
  <si>
    <t>http://sitiosappver.veracruz.gob.mx/adqui/pdf/adlpeCt0120012023.pdf</t>
  </si>
  <si>
    <t>http://sitiosappver.veracruz.gob.mx/adqui/pdf/adlpeCt0130022023.pdf</t>
  </si>
  <si>
    <t>http://sitiosappver.veracruz.gob.mx/adqui/pdf/adlpeCt0140022023.pdf</t>
  </si>
  <si>
    <t>https://licitaciones.veracruz.gob.mx/finanzas/wp-content/uploads/sites/2/2023/06/CONTRATO-LPE-002__CONSUMIBLES_ABASTECEDORA.pdf</t>
  </si>
  <si>
    <t>http://sitiosappver.veracruz.gob.mx/adqui/pdf/adlpeCt00160022023.pdf</t>
  </si>
  <si>
    <t>http://sitiosappver.veracruz.gob.mx/adqui/pdf/adlsCtLS0030042023.pdf</t>
  </si>
  <si>
    <t xml:space="preserve">                                                                             31/12/2023</t>
  </si>
  <si>
    <t>http://sitiosappver.veracruz.gob.mx/adqui/pdf/adlsCtLS0040052023.pdf</t>
  </si>
  <si>
    <t>http://sitiosappver.veracruz.gob.mx/adqui/pdf/adlsCtLS0050062023.pdf</t>
  </si>
  <si>
    <t>https://licitaciones.veracruz.gob.mx/finanzas/wp-content/uploads/sites/2/2023/06/LS017.pdf</t>
  </si>
  <si>
    <t>https://licitaciones.veracruz.gob.mx/finanzas/wp-content/uploads/sites/2/2023/06/LS018.pdf</t>
  </si>
  <si>
    <t>https://licitaciones.veracruz.gob.mx/finanzas/wp-content/uploads/sites/2/2023/06/1__CONTRATO-LS-008__MANTENIMIENTO.pdf</t>
  </si>
  <si>
    <t>https://licitaciones.veracruz.gob.mx/finanzas/wp-content/uploads/sites/2/2023/07/1__CONTRATO-LS-010__EDUARDINA-PULIDO-VASQUEZ.pdf</t>
  </si>
  <si>
    <t>Recursos Estatales</t>
  </si>
  <si>
    <t>Coordinación del Departamento de Consolidación, Registro y Evaluación de las Adquisiciones dependiente de la Subdirección de Contrataciones Gubernamentales, Administración de Riesgos y Activos y el Almacen ambos de la SEFIPLAN, Almacenes de las diferentes Dependencias y Entidades y con el proveedor adjudicado para la entrega de los bienes.</t>
  </si>
  <si>
    <t xml:space="preserve"> En lo que respecta a  la  celdas AL,AM,AN y AO por tratarse de un proveedor Nacional, no cuenta con domicilio en el extranjero.</t>
  </si>
  <si>
    <t xml:space="preserve">Tirzo Antonio </t>
  </si>
  <si>
    <t xml:space="preserve">Tronco </t>
  </si>
  <si>
    <t xml:space="preserve">Morales </t>
  </si>
  <si>
    <t>Total Copiers, S.A. de C.V.</t>
  </si>
  <si>
    <t>TCO9512131YA</t>
  </si>
  <si>
    <t xml:space="preserve">Diego Daniel </t>
  </si>
  <si>
    <t xml:space="preserve">Abastecedora de Insumos y Equipos Comerciales, S. de R.L. de C.V. </t>
  </si>
  <si>
    <t xml:space="preserve">Martha Guadalupe </t>
  </si>
  <si>
    <t xml:space="preserve">Lucio </t>
  </si>
  <si>
    <t xml:space="preserve">Vega </t>
  </si>
  <si>
    <t>SCO890622BTS</t>
  </si>
  <si>
    <t>Arriaga</t>
  </si>
  <si>
    <t xml:space="preserve"> Parada</t>
  </si>
  <si>
    <t>Abraham Arriaga Parada</t>
  </si>
  <si>
    <t xml:space="preserve">Dominguez </t>
  </si>
  <si>
    <t xml:space="preserve">Zacarias </t>
  </si>
  <si>
    <t>Ingenieria y Soluciones MDR, S.A. de C.V.</t>
  </si>
  <si>
    <t>Barajas</t>
  </si>
  <si>
    <t xml:space="preserve"> Ichante</t>
  </si>
  <si>
    <t>Dulce Elizabeth Barajas Ichante</t>
  </si>
  <si>
    <t>Ricardo</t>
  </si>
  <si>
    <t>Velasco</t>
  </si>
  <si>
    <t>Shoup</t>
  </si>
  <si>
    <t xml:space="preserve">Eliseo </t>
  </si>
  <si>
    <t xml:space="preserve">Eliseo Morales Avila </t>
  </si>
  <si>
    <t>MOAE680113576</t>
  </si>
  <si>
    <t>Oscar</t>
  </si>
  <si>
    <t xml:space="preserve">Oscar Hernandez Lopez </t>
  </si>
  <si>
    <t xml:space="preserve">Alberto </t>
  </si>
  <si>
    <t>Chung</t>
  </si>
  <si>
    <t>Vazquez</t>
  </si>
  <si>
    <t>Alberto Chung Vazquez</t>
  </si>
  <si>
    <t>CUVA9109188G5</t>
  </si>
  <si>
    <t xml:space="preserve">Brenda Lizeth </t>
  </si>
  <si>
    <t xml:space="preserve">Rivera </t>
  </si>
  <si>
    <t>Jaimes</t>
  </si>
  <si>
    <t>Brenda Lizeth Rivera Jaimes</t>
  </si>
  <si>
    <t>RIJB950729PU6</t>
  </si>
  <si>
    <t>Mistery Box, S.A. de C.V.</t>
  </si>
  <si>
    <t>MBO160104H75</t>
  </si>
  <si>
    <t xml:space="preserve">Hernandez </t>
  </si>
  <si>
    <t>Alta Comercialización en Oficinas, S.A. de C.V.</t>
  </si>
  <si>
    <t xml:space="preserve">Rafael </t>
  </si>
  <si>
    <t xml:space="preserve">Alonso </t>
  </si>
  <si>
    <t>Nuñez</t>
  </si>
  <si>
    <t>Rafael Alonso Nuñez</t>
  </si>
  <si>
    <t>AONR760208V31</t>
  </si>
  <si>
    <t xml:space="preserve">Cecilia Elena </t>
  </si>
  <si>
    <t>Elias</t>
  </si>
  <si>
    <t>Guevera</t>
  </si>
  <si>
    <t>Ths, S.A. de C.V.</t>
  </si>
  <si>
    <t>THS181221IJ2</t>
  </si>
  <si>
    <t>Mitzy Irasell</t>
  </si>
  <si>
    <t>Garcia</t>
  </si>
  <si>
    <t>Gutierrez</t>
  </si>
  <si>
    <t>Ingenieria Integral del Golfo Seav, S.A. de C.V.</t>
  </si>
  <si>
    <t>IIG200723HRA</t>
  </si>
  <si>
    <t xml:space="preserve">Celestino </t>
  </si>
  <si>
    <t xml:space="preserve">Gomez </t>
  </si>
  <si>
    <t xml:space="preserve">Valdez </t>
  </si>
  <si>
    <t xml:space="preserve">Celestino Gomez Valdez </t>
  </si>
  <si>
    <t>GOVC791120SM7</t>
  </si>
  <si>
    <t xml:space="preserve">Jose Luis </t>
  </si>
  <si>
    <t xml:space="preserve">Cruz </t>
  </si>
  <si>
    <t xml:space="preserve">Santos </t>
  </si>
  <si>
    <t xml:space="preserve">Jose Luis Cruz Santos </t>
  </si>
  <si>
    <t>CUSL701215KH7</t>
  </si>
  <si>
    <t xml:space="preserve">Josue Roberto </t>
  </si>
  <si>
    <t xml:space="preserve">Padilla </t>
  </si>
  <si>
    <t xml:space="preserve">Israel </t>
  </si>
  <si>
    <t xml:space="preserve">Ceron </t>
  </si>
  <si>
    <t>Ortiz</t>
  </si>
  <si>
    <t xml:space="preserve">Enrique </t>
  </si>
  <si>
    <t xml:space="preserve">Palacios </t>
  </si>
  <si>
    <t xml:space="preserve">Martinez </t>
  </si>
  <si>
    <t>Comercializadora Versirg, S.A. de C.V.</t>
  </si>
  <si>
    <t>CVE0905183E5</t>
  </si>
  <si>
    <t xml:space="preserve">Mirna </t>
  </si>
  <si>
    <t xml:space="preserve">Guerrero </t>
  </si>
  <si>
    <t xml:space="preserve">Lagunes </t>
  </si>
  <si>
    <t xml:space="preserve">Mirna Guerrero Lagunes </t>
  </si>
  <si>
    <t>GULM721106HF4</t>
  </si>
  <si>
    <t xml:space="preserve">Victor Manuel </t>
  </si>
  <si>
    <t xml:space="preserve">Culebro </t>
  </si>
  <si>
    <t>Grupo Banzai veracruz, S.A. de C.V.</t>
  </si>
  <si>
    <t>GBV161111HH9</t>
  </si>
  <si>
    <t xml:space="preserve">Castro </t>
  </si>
  <si>
    <t xml:space="preserve">Mauricio </t>
  </si>
  <si>
    <t xml:space="preserve">Lozano </t>
  </si>
  <si>
    <t>Galvan</t>
  </si>
  <si>
    <t>Gomsa Automotriz Veracruz,S.A. de C.V.</t>
  </si>
  <si>
    <t>GAV970611436</t>
  </si>
  <si>
    <t xml:space="preserve">Juan Carlos </t>
  </si>
  <si>
    <t xml:space="preserve">Santana </t>
  </si>
  <si>
    <t>Grupo Torres Corzo Automotriz del Bajio, S.A. de C.V.</t>
  </si>
  <si>
    <t>GTC101007883</t>
  </si>
  <si>
    <t xml:space="preserve">Jose Leonardo </t>
  </si>
  <si>
    <t>Wallace</t>
  </si>
  <si>
    <t xml:space="preserve">Magallanes </t>
  </si>
  <si>
    <t>Samurai Motors Xalapa, S. de R.L. de C.V.</t>
  </si>
  <si>
    <t>SMX060828MD9</t>
  </si>
  <si>
    <t xml:space="preserve">Arturo </t>
  </si>
  <si>
    <t xml:space="preserve">Castillo </t>
  </si>
  <si>
    <t>Sanchez</t>
  </si>
  <si>
    <t>Distribuidora Volkswagen de Xalapa, S.A. de C.V.</t>
  </si>
  <si>
    <t>DVX660101TM9</t>
  </si>
  <si>
    <t xml:space="preserve">Cesar Augusto </t>
  </si>
  <si>
    <t xml:space="preserve">Cancela </t>
  </si>
  <si>
    <t>Diaz</t>
  </si>
  <si>
    <t>Shinyu Automotriz, S.A. de C.V.</t>
  </si>
  <si>
    <t>SAU980729QP2</t>
  </si>
  <si>
    <t xml:space="preserve">Arturo Arnulfo </t>
  </si>
  <si>
    <t>Figueroa</t>
  </si>
  <si>
    <t>Grupo Marx 2020,S.A.de C.V.</t>
  </si>
  <si>
    <t xml:space="preserve">Marcos Alberto </t>
  </si>
  <si>
    <t xml:space="preserve">Lara </t>
  </si>
  <si>
    <t>Sarur</t>
  </si>
  <si>
    <t>Titanium Distribiuidora de Mayore, S. de R.L d C.V.</t>
  </si>
  <si>
    <t>TDM2107268W1</t>
  </si>
  <si>
    <t xml:space="preserve">Diana </t>
  </si>
  <si>
    <t xml:space="preserve">Medina </t>
  </si>
  <si>
    <t>Ramos</t>
  </si>
  <si>
    <t>Cadis Construcción Arquitectura y Diseño Sustentable,S.A. de C.V.</t>
  </si>
  <si>
    <t>CAD200416V10</t>
  </si>
  <si>
    <t xml:space="preserve">Adrian </t>
  </si>
  <si>
    <t>GVC080604TS8</t>
  </si>
  <si>
    <t xml:space="preserve">Maria Nancy </t>
  </si>
  <si>
    <t xml:space="preserve">Contreras </t>
  </si>
  <si>
    <t>Barbaga Construcciones, S.A. de C.V.</t>
  </si>
  <si>
    <t>BCO151026JK6</t>
  </si>
  <si>
    <t>Rivas</t>
  </si>
  <si>
    <t>Marquez</t>
  </si>
  <si>
    <t>Martha Guadalupe Rivas Marquez</t>
  </si>
  <si>
    <t>RIMM760430F22</t>
  </si>
  <si>
    <t xml:space="preserve">Jorge Alberto </t>
  </si>
  <si>
    <t xml:space="preserve">Tablada </t>
  </si>
  <si>
    <t>Flores</t>
  </si>
  <si>
    <t xml:space="preserve">Jorge Alberto Tablada Flores </t>
  </si>
  <si>
    <t>TAFJ690805SQA</t>
  </si>
  <si>
    <t xml:space="preserve">Silvia Nadia </t>
  </si>
  <si>
    <t>Velazquez</t>
  </si>
  <si>
    <t xml:space="preserve">Acosta </t>
  </si>
  <si>
    <t>Distribuidora Comercial SERVER,S. de R.L. de C.V.</t>
  </si>
  <si>
    <t>DCS180222MS1</t>
  </si>
  <si>
    <t>No aplica</t>
  </si>
  <si>
    <t>Carlos Bernabe</t>
  </si>
  <si>
    <t xml:space="preserve">Perez </t>
  </si>
  <si>
    <t>Salazar</t>
  </si>
  <si>
    <t xml:space="preserve">Rosendo </t>
  </si>
  <si>
    <t xml:space="preserve">Herrera </t>
  </si>
  <si>
    <t>Huerta</t>
  </si>
  <si>
    <t>Valeria Deyanira</t>
  </si>
  <si>
    <t>Quirino</t>
  </si>
  <si>
    <t>Jose Antonio</t>
  </si>
  <si>
    <t>Soto</t>
  </si>
  <si>
    <t>Contreras</t>
  </si>
  <si>
    <t xml:space="preserve">Juan Salvador </t>
  </si>
  <si>
    <t>Piña</t>
  </si>
  <si>
    <t>Saiz</t>
  </si>
  <si>
    <t xml:space="preserve">Margarito </t>
  </si>
  <si>
    <t xml:space="preserve">López </t>
  </si>
  <si>
    <t>Gerónimo</t>
  </si>
  <si>
    <t>PESC780611</t>
  </si>
  <si>
    <t>Director General de Administracion</t>
  </si>
  <si>
    <t>HEHR660525LR7</t>
  </si>
  <si>
    <t>Subdirector de Contrataciones Gubernamentales, Administración de Riesgos y Activos</t>
  </si>
  <si>
    <t>GUQV9401136P5</t>
  </si>
  <si>
    <t>Jefa del Departamento de Asuntos Fiscales</t>
  </si>
  <si>
    <t>SOCA780320J28</t>
  </si>
  <si>
    <t>Jefe el Departamento de Procedimientos de Contratacion</t>
  </si>
  <si>
    <t>PISJ901007BT4</t>
  </si>
  <si>
    <t xml:space="preserve">Jefe del Departamento de Consolidación, Registro y Evaluación de las Adquisiciones </t>
  </si>
  <si>
    <t>LOGM7401243W6</t>
  </si>
  <si>
    <t>Titular del 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</si>
</sst>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5" fillId="3" borderId="0" xfId="1" applyFont="1"/>
    <xf numFmtId="0" fontId="4" fillId="3" borderId="0" xfId="1" applyFill="1"/>
    <xf numFmtId="0" fontId="0" fillId="3" borderId="0" xfId="0" applyFill="1"/>
    <xf numFmtId="0" fontId="3" fillId="3" borderId="0" xfId="0" applyFont="1" applyFill="1"/>
    <xf numFmtId="14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NumberFormat="1" applyAlignment="1" applyProtection="1">
      <alignment horizontal="left"/>
      <protection locked="0"/>
    </xf>
    <xf numFmtId="0" fontId="3" fillId="3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2" fontId="0" fillId="0" borderId="0" xfId="0" applyNumberFormat="1"/>
    <xf numFmtId="2" fontId="3" fillId="0" borderId="0" xfId="0" applyNumberFormat="1" applyFont="1"/>
    <xf numFmtId="2" fontId="0" fillId="0" borderId="0" xfId="0" applyNumberFormat="1" applyAlignment="1">
      <alignment horizontal="right"/>
    </xf>
    <xf numFmtId="14" fontId="3" fillId="3" borderId="0" xfId="0" applyNumberFormat="1" applyFont="1" applyFill="1"/>
    <xf numFmtId="0" fontId="5" fillId="3" borderId="0" xfId="1" applyFont="1" applyFill="1"/>
    <xf numFmtId="2" fontId="3" fillId="3" borderId="0" xfId="0" applyNumberFormat="1" applyFont="1" applyFill="1"/>
    <xf numFmtId="2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itiosappver.veracruz.gob.mx/adqui/pdf/adlpeConv0012023.pdf" TargetMode="External"/><Relationship Id="rId117" Type="http://schemas.openxmlformats.org/officeDocument/2006/relationships/hyperlink" Target="http://sitiosappver.veracruz.gob.mx/adqui/pdf/adlsInv0072023.pdf" TargetMode="External"/><Relationship Id="rId21" Type="http://schemas.openxmlformats.org/officeDocument/2006/relationships/hyperlink" Target="http://sitiosappver.veracruz.gob.mx/adqui/pdf/adlpeConv0012023.pdf" TargetMode="External"/><Relationship Id="rId42" Type="http://schemas.openxmlformats.org/officeDocument/2006/relationships/hyperlink" Target="http://sitiosappver.veracruz.gob.mx/adqui/pdf/adlpeConv0012023.pdf" TargetMode="External"/><Relationship Id="rId47" Type="http://schemas.openxmlformats.org/officeDocument/2006/relationships/hyperlink" Target="http://sitiosappver.veracruz.gob.mx/adqui/pdf/adlpeConv0012023.pdf" TargetMode="External"/><Relationship Id="rId63" Type="http://schemas.openxmlformats.org/officeDocument/2006/relationships/hyperlink" Target="http://sitiosappver.veracruz.gob.mx/adqui/pdf/adlpeConv0012023.pdf" TargetMode="External"/><Relationship Id="rId68" Type="http://schemas.openxmlformats.org/officeDocument/2006/relationships/hyperlink" Target="http://sitiosappver.veracruz.gob.mx/adqui/pdf/adlpeConv0012023.pdf" TargetMode="External"/><Relationship Id="rId84" Type="http://schemas.openxmlformats.org/officeDocument/2006/relationships/hyperlink" Target="http://sitiosappver.veracruz.gob.mx/adqui/pdf/adlsInv0072023.pdf" TargetMode="External"/><Relationship Id="rId89" Type="http://schemas.openxmlformats.org/officeDocument/2006/relationships/hyperlink" Target="https://licitaciones.veracruz.gob.mx/finanzas/wp-content/uploads/sites/2/2023/06/1_Invitaciones_LS-010-2023_Mobiliario-de-Oficina.pdf" TargetMode="External"/><Relationship Id="rId112" Type="http://schemas.openxmlformats.org/officeDocument/2006/relationships/hyperlink" Target="http://sitiosappver.veracruz.gob.mx/adqui/pdf/adlsInv0072023.pdf" TargetMode="External"/><Relationship Id="rId133" Type="http://schemas.openxmlformats.org/officeDocument/2006/relationships/hyperlink" Target="http://sitiosappver.veracruz.gob.mx/adqui/pdf/adlsCtLS0050062023.pdf" TargetMode="External"/><Relationship Id="rId138" Type="http://schemas.openxmlformats.org/officeDocument/2006/relationships/hyperlink" Target="http://sitiosappver.veracruz.gob.mx/adqui/pdf/adlsAa0072023.pdf" TargetMode="External"/><Relationship Id="rId16" Type="http://schemas.openxmlformats.org/officeDocument/2006/relationships/hyperlink" Target="http://sitiosappver.veracruz.gob.mx/adqui/pdf/adlpeConv0012023.pdf" TargetMode="External"/><Relationship Id="rId107" Type="http://schemas.openxmlformats.org/officeDocument/2006/relationships/hyperlink" Target="https://licitaciones.veracruz.gob.mx/finanzas/wp-content/uploads/sites/2/2023/06/Dictamen-LS-007__Bienes-Informaticos___Firmado.pdf" TargetMode="External"/><Relationship Id="rId11" Type="http://schemas.openxmlformats.org/officeDocument/2006/relationships/hyperlink" Target="http://sitiosappver.veracruz.gob.mx/adqui/pdf/adlpeConv0012023.pdf" TargetMode="External"/><Relationship Id="rId32" Type="http://schemas.openxmlformats.org/officeDocument/2006/relationships/hyperlink" Target="http://sitiosappver.veracruz.gob.mx/adqui/pdf/adlpeConv0012023.pdf" TargetMode="External"/><Relationship Id="rId37" Type="http://schemas.openxmlformats.org/officeDocument/2006/relationships/hyperlink" Target="http://sitiosappver.veracruz.gob.mx/adqui/pdf/adlpeConv0012023.pdf" TargetMode="External"/><Relationship Id="rId53" Type="http://schemas.openxmlformats.org/officeDocument/2006/relationships/hyperlink" Target="http://sitiosappver.veracruz.gob.mx/adqui/pdf/adlpeConv0012023.pdf" TargetMode="External"/><Relationship Id="rId58" Type="http://schemas.openxmlformats.org/officeDocument/2006/relationships/hyperlink" Target="http://sitiosappver.veracruz.gob.mx/adqui/pdf/adlpeConv0012023.pdf" TargetMode="External"/><Relationship Id="rId74" Type="http://schemas.openxmlformats.org/officeDocument/2006/relationships/hyperlink" Target="http://sitiosappver.veracruz.gob.mx/adqui/pdf/adlpeConv0012023.pdf" TargetMode="External"/><Relationship Id="rId79" Type="http://schemas.openxmlformats.org/officeDocument/2006/relationships/hyperlink" Target="http://sitiosappver.veracruz.gob.mx/adqui/pdf/adlsInv0072023.pdf" TargetMode="External"/><Relationship Id="rId102" Type="http://schemas.openxmlformats.org/officeDocument/2006/relationships/hyperlink" Target="http://sitiosappver.veracruz.gob.mx/adqui/pdf/adlsDi0062023.pdf" TargetMode="External"/><Relationship Id="rId123" Type="http://schemas.openxmlformats.org/officeDocument/2006/relationships/hyperlink" Target="https://licitaciones.veracruz.gob.mx/finanzas/wp-content/uploads/sites/2/2023/06/Dictamen-LS-007__Bienes-Informaticos___Firmado.pdf" TargetMode="External"/><Relationship Id="rId128" Type="http://schemas.openxmlformats.org/officeDocument/2006/relationships/hyperlink" Target="http://sitiosappver.veracruz.gob.mx/adqui/pdf/adlpeConv0012023.pdf" TargetMode="External"/><Relationship Id="rId144" Type="http://schemas.openxmlformats.org/officeDocument/2006/relationships/hyperlink" Target="http://sitiosappver.veracruz.gob.mx/adqui/pdf/adlpeConv0012023.pdf" TargetMode="External"/><Relationship Id="rId5" Type="http://schemas.openxmlformats.org/officeDocument/2006/relationships/hyperlink" Target="http://sitiosappver.veracruz.gob.mx/adqui/pdf/adlpeConv0012023.pdf" TargetMode="External"/><Relationship Id="rId90" Type="http://schemas.openxmlformats.org/officeDocument/2006/relationships/hyperlink" Target="https://licitaciones.veracruz.gob.mx/finanzas/wp-content/uploads/sites/2/2023/06/1_Invitaciones_LS-010-2023_Mobiliario-de-Oficina.pdf" TargetMode="External"/><Relationship Id="rId95" Type="http://schemas.openxmlformats.org/officeDocument/2006/relationships/hyperlink" Target="http://sitiosappver.veracruz.gob.mx/adqui/pdf/adlpeConv0012023.pdf" TargetMode="External"/><Relationship Id="rId22" Type="http://schemas.openxmlformats.org/officeDocument/2006/relationships/hyperlink" Target="http://sitiosappver.veracruz.gob.mx/adqui/pdf/adlpeConv0012023.pdf" TargetMode="External"/><Relationship Id="rId27" Type="http://schemas.openxmlformats.org/officeDocument/2006/relationships/hyperlink" Target="http://sitiosappver.veracruz.gob.mx/adqui/pdf/adlpeConv0012023.pdf" TargetMode="External"/><Relationship Id="rId43" Type="http://schemas.openxmlformats.org/officeDocument/2006/relationships/hyperlink" Target="http://sitiosappver.veracruz.gob.mx/adqui/pdf/adlpeConv0012023.pdf" TargetMode="External"/><Relationship Id="rId48" Type="http://schemas.openxmlformats.org/officeDocument/2006/relationships/hyperlink" Target="http://sitiosappver.veracruz.gob.mx/adqui/pdf/adlpeConv0012023.pdf" TargetMode="External"/><Relationship Id="rId64" Type="http://schemas.openxmlformats.org/officeDocument/2006/relationships/hyperlink" Target="http://sitiosappver.veracruz.gob.mx/adqui/pdf/adlpeConv0012023.pdf" TargetMode="External"/><Relationship Id="rId69" Type="http://schemas.openxmlformats.org/officeDocument/2006/relationships/hyperlink" Target="http://sitiosappver.veracruz.gob.mx/adqui/pdf/adlpeConv0012023.pdf" TargetMode="External"/><Relationship Id="rId113" Type="http://schemas.openxmlformats.org/officeDocument/2006/relationships/hyperlink" Target="http://sitiosappver.veracruz.gob.mx/adqui/pdf/adlsInv0072023.pdf" TargetMode="External"/><Relationship Id="rId118" Type="http://schemas.openxmlformats.org/officeDocument/2006/relationships/hyperlink" Target="http://sitiosappver.veracruz.gob.mx/adqui/pdf/adlsInv0072023.pdf" TargetMode="External"/><Relationship Id="rId134" Type="http://schemas.openxmlformats.org/officeDocument/2006/relationships/hyperlink" Target="http://sitiosappver.veracruz.gob.mx/adqui/pdf/adlsAa0072023.pdf" TargetMode="External"/><Relationship Id="rId139" Type="http://schemas.openxmlformats.org/officeDocument/2006/relationships/hyperlink" Target="http://sitiosappver.veracruz.gob.mx/adqui/pdf/adlsAa0072023.pdf" TargetMode="External"/><Relationship Id="rId80" Type="http://schemas.openxmlformats.org/officeDocument/2006/relationships/hyperlink" Target="http://sitiosappver.veracruz.gob.mx/adqui/pdf/adlsInv0072023.pdf" TargetMode="External"/><Relationship Id="rId85" Type="http://schemas.openxmlformats.org/officeDocument/2006/relationships/hyperlink" Target="http://sitiosappver.veracruz.gob.mx/adqui/pdf/adlsInv0072023.pdf" TargetMode="External"/><Relationship Id="rId3" Type="http://schemas.openxmlformats.org/officeDocument/2006/relationships/hyperlink" Target="http://sitiosappver.veracruz.gob.mx/adqui/pdf/adlpeConv0012023.pdf" TargetMode="External"/><Relationship Id="rId12" Type="http://schemas.openxmlformats.org/officeDocument/2006/relationships/hyperlink" Target="http://sitiosappver.veracruz.gob.mx/adqui/pdf/adlpeConv0012023.pdf" TargetMode="External"/><Relationship Id="rId17" Type="http://schemas.openxmlformats.org/officeDocument/2006/relationships/hyperlink" Target="http://sitiosappver.veracruz.gob.mx/adqui/pdf/adlpeConv0012023.pdf" TargetMode="External"/><Relationship Id="rId25" Type="http://schemas.openxmlformats.org/officeDocument/2006/relationships/hyperlink" Target="http://sitiosappver.veracruz.gob.mx/adqui/pdf/adlpeConv0012023.pdf" TargetMode="External"/><Relationship Id="rId33" Type="http://schemas.openxmlformats.org/officeDocument/2006/relationships/hyperlink" Target="http://sitiosappver.veracruz.gob.mx/adqui/pdf/adlpeConv0012023.pdf" TargetMode="External"/><Relationship Id="rId38" Type="http://schemas.openxmlformats.org/officeDocument/2006/relationships/hyperlink" Target="http://sitiosappver.veracruz.gob.mx/adqui/pdf/adlpeConv0012023.pdf" TargetMode="External"/><Relationship Id="rId46" Type="http://schemas.openxmlformats.org/officeDocument/2006/relationships/hyperlink" Target="http://sitiosappver.veracruz.gob.mx/adqui/pdf/adlpeConv0012023.pdf" TargetMode="External"/><Relationship Id="rId59" Type="http://schemas.openxmlformats.org/officeDocument/2006/relationships/hyperlink" Target="http://sitiosappver.veracruz.gob.mx/adqui/pdf/adlpeConv0012023.pdf" TargetMode="External"/><Relationship Id="rId67" Type="http://schemas.openxmlformats.org/officeDocument/2006/relationships/hyperlink" Target="http://sitiosappver.veracruz.gob.mx/adqui/pdf/adlpeConv0012023.pdf" TargetMode="External"/><Relationship Id="rId103" Type="http://schemas.openxmlformats.org/officeDocument/2006/relationships/hyperlink" Target="http://sitiosappver.veracruz.gob.mx/adqui/pdf/adlsDi0062023.pdf" TargetMode="External"/><Relationship Id="rId108" Type="http://schemas.openxmlformats.org/officeDocument/2006/relationships/hyperlink" Target="https://licitaciones.veracruz.gob.mx/finanzas/wp-content/uploads/sites/2/2023/06/Dictamen-LS-007__Bienes-Informaticos___Firmado.pdf" TargetMode="External"/><Relationship Id="rId116" Type="http://schemas.openxmlformats.org/officeDocument/2006/relationships/hyperlink" Target="http://sitiosappver.veracruz.gob.mx/adqui/pdf/adlsInv0072023.pdf" TargetMode="External"/><Relationship Id="rId124" Type="http://schemas.openxmlformats.org/officeDocument/2006/relationships/hyperlink" Target="https://licitaciones.veracruz.gob.mx/finanzas/wp-content/uploads/sites/2/2023/06/Dictamen-LS-007__Bienes-Informaticos___Firmado.pdf" TargetMode="External"/><Relationship Id="rId129" Type="http://schemas.openxmlformats.org/officeDocument/2006/relationships/hyperlink" Target="http://sitiosappver.veracruz.gob.mx/adqui/pdf/adlpeConv0012023.pdf" TargetMode="External"/><Relationship Id="rId137" Type="http://schemas.openxmlformats.org/officeDocument/2006/relationships/hyperlink" Target="http://sitiosappver.veracruz.gob.mx/adqui/pdf/adlsAa0072023.pdf" TargetMode="External"/><Relationship Id="rId20" Type="http://schemas.openxmlformats.org/officeDocument/2006/relationships/hyperlink" Target="http://sitiosappver.veracruz.gob.mx/adqui/pdf/adlpeConv0012023.pdf" TargetMode="External"/><Relationship Id="rId41" Type="http://schemas.openxmlformats.org/officeDocument/2006/relationships/hyperlink" Target="http://sitiosappver.veracruz.gob.mx/adqui/pdf/adlpeConv0012023.pdf" TargetMode="External"/><Relationship Id="rId54" Type="http://schemas.openxmlformats.org/officeDocument/2006/relationships/hyperlink" Target="http://sitiosappver.veracruz.gob.mx/adqui/pdf/adlpeConv0012023.pdf" TargetMode="External"/><Relationship Id="rId62" Type="http://schemas.openxmlformats.org/officeDocument/2006/relationships/hyperlink" Target="http://sitiosappver.veracruz.gob.mx/adqui/pdf/adlpeConv0012023.pdf" TargetMode="External"/><Relationship Id="rId70" Type="http://schemas.openxmlformats.org/officeDocument/2006/relationships/hyperlink" Target="http://sitiosappver.veracruz.gob.mx/adqui/pdf/adlpeConv0012023.pdf" TargetMode="External"/><Relationship Id="rId75" Type="http://schemas.openxmlformats.org/officeDocument/2006/relationships/hyperlink" Target="http://sitiosappver.veracruz.gob.mx/adqui/pdf/adlpeConv0012023.pdf" TargetMode="External"/><Relationship Id="rId83" Type="http://schemas.openxmlformats.org/officeDocument/2006/relationships/hyperlink" Target="http://sitiosappver.veracruz.gob.mx/adqui/pdf/adlsInv0072023.pdf" TargetMode="External"/><Relationship Id="rId88" Type="http://schemas.openxmlformats.org/officeDocument/2006/relationships/hyperlink" Target="http://sitiosappver.veracruz.gob.mx/adqui/pdf/adlsInv0082023.pdf" TargetMode="External"/><Relationship Id="rId91" Type="http://schemas.openxmlformats.org/officeDocument/2006/relationships/hyperlink" Target="https://licitaciones.veracruz.gob.mx/finanzas/wp-content/uploads/sites/2/2023/06/1_Invitaciones_LS-010-2023_Mobiliario-de-Oficina.pdf" TargetMode="External"/><Relationship Id="rId96" Type="http://schemas.openxmlformats.org/officeDocument/2006/relationships/hyperlink" Target="http://sitiosappver.veracruz.gob.mx/adqui/pdf/adlpeConv0012023.pdf" TargetMode="External"/><Relationship Id="rId111" Type="http://schemas.openxmlformats.org/officeDocument/2006/relationships/hyperlink" Target="https://licitaciones.veracruz.gob.mx/finanzas/wp-content/uploads/sites/2/2023/06/Dictamen-LS-007__Bienes-Informaticos___Firmado.pdf" TargetMode="External"/><Relationship Id="rId132" Type="http://schemas.openxmlformats.org/officeDocument/2006/relationships/hyperlink" Target="http://sitiosappver.veracruz.gob.mx/adqui/pdf/adlsCtLS0050062023.pdf" TargetMode="External"/><Relationship Id="rId140" Type="http://schemas.openxmlformats.org/officeDocument/2006/relationships/hyperlink" Target="http://sitiosappver.veracruz.gob.mx/adqui/pdf/adlsAa0072023.pdf" TargetMode="External"/><Relationship Id="rId145" Type="http://schemas.openxmlformats.org/officeDocument/2006/relationships/hyperlink" Target="http://sitiosappver.veracruz.gob.mx/adqui/pdf/adlpeCt00060012023.pdf" TargetMode="External"/><Relationship Id="rId1" Type="http://schemas.openxmlformats.org/officeDocument/2006/relationships/hyperlink" Target="http://sitiosappver.veracruz.gob.mx/adqui/pdf/adlpeConv0012023.pdf" TargetMode="External"/><Relationship Id="rId6" Type="http://schemas.openxmlformats.org/officeDocument/2006/relationships/hyperlink" Target="http://sitiosappver.veracruz.gob.mx/adqui/pdf/adlpeConv0012023.pdf" TargetMode="External"/><Relationship Id="rId15" Type="http://schemas.openxmlformats.org/officeDocument/2006/relationships/hyperlink" Target="http://sitiosappver.veracruz.gob.mx/adqui/pdf/adlpeConv0012023.pdf" TargetMode="External"/><Relationship Id="rId23" Type="http://schemas.openxmlformats.org/officeDocument/2006/relationships/hyperlink" Target="http://sitiosappver.veracruz.gob.mx/adqui/pdf/adlpeConv0012023.pdf" TargetMode="External"/><Relationship Id="rId28" Type="http://schemas.openxmlformats.org/officeDocument/2006/relationships/hyperlink" Target="http://sitiosappver.veracruz.gob.mx/adqui/pdf/adlpeConv0012023.pdf" TargetMode="External"/><Relationship Id="rId36" Type="http://schemas.openxmlformats.org/officeDocument/2006/relationships/hyperlink" Target="http://sitiosappver.veracruz.gob.mx/adqui/pdf/adlpeConv0012023.pdf" TargetMode="External"/><Relationship Id="rId49" Type="http://schemas.openxmlformats.org/officeDocument/2006/relationships/hyperlink" Target="http://sitiosappver.veracruz.gob.mx/adqui/pdf/adlpeConv0012023.pdf" TargetMode="External"/><Relationship Id="rId57" Type="http://schemas.openxmlformats.org/officeDocument/2006/relationships/hyperlink" Target="http://sitiosappver.veracruz.gob.mx/adqui/pdf/adlpeConv0012023.pdf" TargetMode="External"/><Relationship Id="rId106" Type="http://schemas.openxmlformats.org/officeDocument/2006/relationships/hyperlink" Target="https://licitaciones.veracruz.gob.mx/finanzas/wp-content/uploads/sites/2/2023/06/Dictamen-LS-007__Bienes-Informaticos___Firmado.pdf" TargetMode="External"/><Relationship Id="rId114" Type="http://schemas.openxmlformats.org/officeDocument/2006/relationships/hyperlink" Target="http://sitiosappver.veracruz.gob.mx/adqui/pdf/adlsInv0072023.pdf" TargetMode="External"/><Relationship Id="rId119" Type="http://schemas.openxmlformats.org/officeDocument/2006/relationships/hyperlink" Target="http://sitiosappver.veracruz.gob.mx/adqui/pdf/adlsAa0072023.pdf" TargetMode="External"/><Relationship Id="rId127" Type="http://schemas.openxmlformats.org/officeDocument/2006/relationships/hyperlink" Target="https://licitaciones.veracruz.gob.mx/finanzas/wp-content/uploads/sites/2/2023/07/1__CONTRATO-LS-010__EDUARDINA-PULIDO-VASQUEZ.pdf" TargetMode="External"/><Relationship Id="rId10" Type="http://schemas.openxmlformats.org/officeDocument/2006/relationships/hyperlink" Target="http://sitiosappver.veracruz.gob.mx/adqui/pdf/adlpeConv0012023.pdf" TargetMode="External"/><Relationship Id="rId31" Type="http://schemas.openxmlformats.org/officeDocument/2006/relationships/hyperlink" Target="http://sitiosappver.veracruz.gob.mx/adqui/pdf/adlpeConv0012023.pdf" TargetMode="External"/><Relationship Id="rId44" Type="http://schemas.openxmlformats.org/officeDocument/2006/relationships/hyperlink" Target="http://sitiosappver.veracruz.gob.mx/adqui/pdf/adlpeConv0012023.pdf" TargetMode="External"/><Relationship Id="rId52" Type="http://schemas.openxmlformats.org/officeDocument/2006/relationships/hyperlink" Target="http://sitiosappver.veracruz.gob.mx/adqui/pdf/adlpeConv0012023.pdf" TargetMode="External"/><Relationship Id="rId60" Type="http://schemas.openxmlformats.org/officeDocument/2006/relationships/hyperlink" Target="http://sitiosappver.veracruz.gob.mx/adqui/pdf/adlpeConv0012023.pdf" TargetMode="External"/><Relationship Id="rId65" Type="http://schemas.openxmlformats.org/officeDocument/2006/relationships/hyperlink" Target="http://sitiosappver.veracruz.gob.mx/adqui/pdf/adlpeConv0012023.pdf" TargetMode="External"/><Relationship Id="rId73" Type="http://schemas.openxmlformats.org/officeDocument/2006/relationships/hyperlink" Target="http://sitiosappver.veracruz.gob.mx/adqui/pdf/adlpeConv0012023.pdf" TargetMode="External"/><Relationship Id="rId78" Type="http://schemas.openxmlformats.org/officeDocument/2006/relationships/hyperlink" Target="http://sitiosappver.veracruz.gob.mx/adqui/pdf/adlpeConv0012023.pdf" TargetMode="External"/><Relationship Id="rId81" Type="http://schemas.openxmlformats.org/officeDocument/2006/relationships/hyperlink" Target="http://sitiosappver.veracruz.gob.mx/adqui/pdf/adlsInv0072023.pdf" TargetMode="External"/><Relationship Id="rId86" Type="http://schemas.openxmlformats.org/officeDocument/2006/relationships/hyperlink" Target="http://sitiosappver.veracruz.gob.mx/adqui/pdf/adlsInv0082023.pdf" TargetMode="External"/><Relationship Id="rId94" Type="http://schemas.openxmlformats.org/officeDocument/2006/relationships/hyperlink" Target="http://sitiosappver.veracruz.gob.mx/adqui/pdf/adlpeConv0012023.pdf" TargetMode="External"/><Relationship Id="rId99" Type="http://schemas.openxmlformats.org/officeDocument/2006/relationships/hyperlink" Target="http://sitiosappver.veracruz.gob.mx/adqui/pdf/adlsAa0062023.pdf" TargetMode="External"/><Relationship Id="rId101" Type="http://schemas.openxmlformats.org/officeDocument/2006/relationships/hyperlink" Target="http://sitiosappver.veracruz.gob.mx/adqui/pdf/adlsAa0062023.pdf" TargetMode="External"/><Relationship Id="rId122" Type="http://schemas.openxmlformats.org/officeDocument/2006/relationships/hyperlink" Target="https://licitaciones.veracruz.gob.mx/finanzas/wp-content/uploads/sites/2/2023/06/Dictamen-LS-007__Bienes-Informaticos___Firmado.pdf" TargetMode="External"/><Relationship Id="rId130" Type="http://schemas.openxmlformats.org/officeDocument/2006/relationships/hyperlink" Target="http://sitiosappver.veracruz.gob.mx/adqui/pdf/adlpeConv0012023.pdf" TargetMode="External"/><Relationship Id="rId135" Type="http://schemas.openxmlformats.org/officeDocument/2006/relationships/hyperlink" Target="http://sitiosappver.veracruz.gob.mx/adqui/pdf/adlsAa0072023.pdf" TargetMode="External"/><Relationship Id="rId143" Type="http://schemas.openxmlformats.org/officeDocument/2006/relationships/hyperlink" Target="http://sitiosappver.veracruz.gob.mx/adqui/pdf/adlpeConv0012023.pdf" TargetMode="External"/><Relationship Id="rId4" Type="http://schemas.openxmlformats.org/officeDocument/2006/relationships/hyperlink" Target="http://sitiosappver.veracruz.gob.mx/adqui/pdf/adlpeConv0012023.pdf" TargetMode="External"/><Relationship Id="rId9" Type="http://schemas.openxmlformats.org/officeDocument/2006/relationships/hyperlink" Target="http://sitiosappver.veracruz.gob.mx/adqui/pdf/adlpeConv0012023.pdf" TargetMode="External"/><Relationship Id="rId13" Type="http://schemas.openxmlformats.org/officeDocument/2006/relationships/hyperlink" Target="http://sitiosappver.veracruz.gob.mx/adqui/pdf/adlpeConv0012023.pdf" TargetMode="External"/><Relationship Id="rId18" Type="http://schemas.openxmlformats.org/officeDocument/2006/relationships/hyperlink" Target="http://sitiosappver.veracruz.gob.mx/adqui/pdf/adlpeConv0012023.pdf" TargetMode="External"/><Relationship Id="rId39" Type="http://schemas.openxmlformats.org/officeDocument/2006/relationships/hyperlink" Target="http://sitiosappver.veracruz.gob.mx/adqui/pdf/adlpeConv0012023.pdf" TargetMode="External"/><Relationship Id="rId109" Type="http://schemas.openxmlformats.org/officeDocument/2006/relationships/hyperlink" Target="https://licitaciones.veracruz.gob.mx/finanzas/wp-content/uploads/sites/2/2023/06/Dictamen-LS-007__Bienes-Informaticos___Firmado.pdf" TargetMode="External"/><Relationship Id="rId34" Type="http://schemas.openxmlformats.org/officeDocument/2006/relationships/hyperlink" Target="http://sitiosappver.veracruz.gob.mx/adqui/pdf/adlpeConv0012023.pdf" TargetMode="External"/><Relationship Id="rId50" Type="http://schemas.openxmlformats.org/officeDocument/2006/relationships/hyperlink" Target="http://sitiosappver.veracruz.gob.mx/adqui/pdf/adlpeConv0012023.pdf" TargetMode="External"/><Relationship Id="rId55" Type="http://schemas.openxmlformats.org/officeDocument/2006/relationships/hyperlink" Target="http://sitiosappver.veracruz.gob.mx/adqui/pdf/adlpeConv0012023.pdf" TargetMode="External"/><Relationship Id="rId76" Type="http://schemas.openxmlformats.org/officeDocument/2006/relationships/hyperlink" Target="http://sitiosappver.veracruz.gob.mx/adqui/pdf/adlpeConv0012023.pdf" TargetMode="External"/><Relationship Id="rId97" Type="http://schemas.openxmlformats.org/officeDocument/2006/relationships/hyperlink" Target="http://sitiosappver.veracruz.gob.mx/adqui/pdf/adlpeConv0012023.pdf" TargetMode="External"/><Relationship Id="rId104" Type="http://schemas.openxmlformats.org/officeDocument/2006/relationships/hyperlink" Target="http://sitiosappver.veracruz.gob.mx/adqui/pdf/adlsDi0062023.pdf" TargetMode="External"/><Relationship Id="rId120" Type="http://schemas.openxmlformats.org/officeDocument/2006/relationships/hyperlink" Target="http://sitiosappver.veracruz.gob.mx/adqui/pdf/adlsAa0072023.pdf" TargetMode="External"/><Relationship Id="rId125" Type="http://schemas.openxmlformats.org/officeDocument/2006/relationships/hyperlink" Target="https://licitaciones.veracruz.gob.mx/finanzas/wp-content/uploads/sites/2/2023/07/1__CONTRATO-LS-010__EDUARDINA-PULIDO-VASQUEZ.pdf" TargetMode="External"/><Relationship Id="rId141" Type="http://schemas.openxmlformats.org/officeDocument/2006/relationships/hyperlink" Target="http://sitiosappver.veracruz.gob.mx/adqui/pdf/adlpeConv0012023.pdf" TargetMode="External"/><Relationship Id="rId146" Type="http://schemas.openxmlformats.org/officeDocument/2006/relationships/hyperlink" Target="https://licitaciones.veracruz.gob.mx/finanzas/wp-content/uploads/sites/2/2023/06/LS017.pdf" TargetMode="External"/><Relationship Id="rId7" Type="http://schemas.openxmlformats.org/officeDocument/2006/relationships/hyperlink" Target="http://sitiosappver.veracruz.gob.mx/adqui/pdf/adlpeConv0012023.pdf" TargetMode="External"/><Relationship Id="rId71" Type="http://schemas.openxmlformats.org/officeDocument/2006/relationships/hyperlink" Target="http://sitiosappver.veracruz.gob.mx/adqui/pdf/adlpeConv0012023.pdf" TargetMode="External"/><Relationship Id="rId92" Type="http://schemas.openxmlformats.org/officeDocument/2006/relationships/hyperlink" Target="http://sitiosappver.veracruz.gob.mx/adqui/pdf/adlpeConv0012023.pdf" TargetMode="External"/><Relationship Id="rId2" Type="http://schemas.openxmlformats.org/officeDocument/2006/relationships/hyperlink" Target="http://sitiosappver.veracruz.gob.mx/adqui/pdf/adlpeConv0012023.pdf" TargetMode="External"/><Relationship Id="rId29" Type="http://schemas.openxmlformats.org/officeDocument/2006/relationships/hyperlink" Target="http://sitiosappver.veracruz.gob.mx/adqui/pdf/adlpeConv0012023.pdf" TargetMode="External"/><Relationship Id="rId24" Type="http://schemas.openxmlformats.org/officeDocument/2006/relationships/hyperlink" Target="http://sitiosappver.veracruz.gob.mx/adqui/pdf/adlpeConv0012023.pdf" TargetMode="External"/><Relationship Id="rId40" Type="http://schemas.openxmlformats.org/officeDocument/2006/relationships/hyperlink" Target="http://sitiosappver.veracruz.gob.mx/adqui/pdf/adlpeConv0012023.pdf" TargetMode="External"/><Relationship Id="rId45" Type="http://schemas.openxmlformats.org/officeDocument/2006/relationships/hyperlink" Target="http://sitiosappver.veracruz.gob.mx/adqui/pdf/adlpeConv0012023.pdf" TargetMode="External"/><Relationship Id="rId66" Type="http://schemas.openxmlformats.org/officeDocument/2006/relationships/hyperlink" Target="http://sitiosappver.veracruz.gob.mx/adqui/pdf/adlpeConv0012023.pdf" TargetMode="External"/><Relationship Id="rId87" Type="http://schemas.openxmlformats.org/officeDocument/2006/relationships/hyperlink" Target="http://sitiosappver.veracruz.gob.mx/adqui/pdf/adlsInv0082023.pdf" TargetMode="External"/><Relationship Id="rId110" Type="http://schemas.openxmlformats.org/officeDocument/2006/relationships/hyperlink" Target="https://licitaciones.veracruz.gob.mx/finanzas/wp-content/uploads/sites/2/2023/06/Dictamen-LS-007__Bienes-Informaticos___Firmado.pdf" TargetMode="External"/><Relationship Id="rId115" Type="http://schemas.openxmlformats.org/officeDocument/2006/relationships/hyperlink" Target="http://sitiosappver.veracruz.gob.mx/adqui/pdf/adlsInv0072023.pdf" TargetMode="External"/><Relationship Id="rId131" Type="http://schemas.openxmlformats.org/officeDocument/2006/relationships/hyperlink" Target="http://sitiosappver.veracruz.gob.mx/adqui/pdf/adlsCtLS0050062023.pdf" TargetMode="External"/><Relationship Id="rId136" Type="http://schemas.openxmlformats.org/officeDocument/2006/relationships/hyperlink" Target="http://sitiosappver.veracruz.gob.mx/adqui/pdf/adlsAa0072023.pdf" TargetMode="External"/><Relationship Id="rId61" Type="http://schemas.openxmlformats.org/officeDocument/2006/relationships/hyperlink" Target="http://sitiosappver.veracruz.gob.mx/adqui/pdf/adlpeConv0012023.pdf" TargetMode="External"/><Relationship Id="rId82" Type="http://schemas.openxmlformats.org/officeDocument/2006/relationships/hyperlink" Target="http://sitiosappver.veracruz.gob.mx/adqui/pdf/adlsInv0072023.pdf" TargetMode="External"/><Relationship Id="rId19" Type="http://schemas.openxmlformats.org/officeDocument/2006/relationships/hyperlink" Target="http://sitiosappver.veracruz.gob.mx/adqui/pdf/adlpeConv0012023.pdf" TargetMode="External"/><Relationship Id="rId14" Type="http://schemas.openxmlformats.org/officeDocument/2006/relationships/hyperlink" Target="http://sitiosappver.veracruz.gob.mx/adqui/pdf/adlpeConv0012023.pdf" TargetMode="External"/><Relationship Id="rId30" Type="http://schemas.openxmlformats.org/officeDocument/2006/relationships/hyperlink" Target="http://sitiosappver.veracruz.gob.mx/adqui/pdf/adlpeConv0012023.pdf" TargetMode="External"/><Relationship Id="rId35" Type="http://schemas.openxmlformats.org/officeDocument/2006/relationships/hyperlink" Target="http://sitiosappver.veracruz.gob.mx/adqui/pdf/adlpeConv0012023.pdf" TargetMode="External"/><Relationship Id="rId56" Type="http://schemas.openxmlformats.org/officeDocument/2006/relationships/hyperlink" Target="http://sitiosappver.veracruz.gob.mx/adqui/pdf/adlpeConv0012023.pdf" TargetMode="External"/><Relationship Id="rId77" Type="http://schemas.openxmlformats.org/officeDocument/2006/relationships/hyperlink" Target="http://sitiosappver.veracruz.gob.mx/adqui/pdf/adlpeConv0012023.pdf" TargetMode="External"/><Relationship Id="rId100" Type="http://schemas.openxmlformats.org/officeDocument/2006/relationships/hyperlink" Target="http://sitiosappver.veracruz.gob.mx/adqui/pdf/adlsAa0062023.pdf" TargetMode="External"/><Relationship Id="rId105" Type="http://schemas.openxmlformats.org/officeDocument/2006/relationships/hyperlink" Target="https://licitaciones.veracruz.gob.mx/finanzas/wp-content/uploads/sites/2/2023/06/Dictamen-LS-007__Bienes-Informaticos___Firmado.pdf" TargetMode="External"/><Relationship Id="rId126" Type="http://schemas.openxmlformats.org/officeDocument/2006/relationships/hyperlink" Target="https://licitaciones.veracruz.gob.mx/finanzas/wp-content/uploads/sites/2/2023/07/1__CONTRATO-LS-010__EDUARDINA-PULIDO-VASQUEZ.pdf" TargetMode="External"/><Relationship Id="rId8" Type="http://schemas.openxmlformats.org/officeDocument/2006/relationships/hyperlink" Target="http://sitiosappver.veracruz.gob.mx/adqui/pdf/adlpeConv0012023.pdf" TargetMode="External"/><Relationship Id="rId51" Type="http://schemas.openxmlformats.org/officeDocument/2006/relationships/hyperlink" Target="http://sitiosappver.veracruz.gob.mx/adqui/pdf/adlpeConv0012023.pdf" TargetMode="External"/><Relationship Id="rId72" Type="http://schemas.openxmlformats.org/officeDocument/2006/relationships/hyperlink" Target="http://sitiosappver.veracruz.gob.mx/adqui/pdf/adlpeConv0012023.pdf" TargetMode="External"/><Relationship Id="rId93" Type="http://schemas.openxmlformats.org/officeDocument/2006/relationships/hyperlink" Target="http://sitiosappver.veracruz.gob.mx/adqui/pdf/adlpeConv0012023.pdf" TargetMode="External"/><Relationship Id="rId98" Type="http://schemas.openxmlformats.org/officeDocument/2006/relationships/hyperlink" Target="http://sitiosappver.veracruz.gob.mx/adqui/pdf/adlpeConv0012023.pdf" TargetMode="External"/><Relationship Id="rId121" Type="http://schemas.openxmlformats.org/officeDocument/2006/relationships/hyperlink" Target="http://sitiosappver.veracruz.gob.mx/adqui/pdf/adlsAa0072023.pdf" TargetMode="External"/><Relationship Id="rId142" Type="http://schemas.openxmlformats.org/officeDocument/2006/relationships/hyperlink" Target="http://sitiosappver.veracruz.gob.mx/adqui/pdf/adlpeConv0012023.pdf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17/03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24" t="s">
        <v>97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45017</v>
      </c>
      <c r="C8" s="3">
        <v>45107</v>
      </c>
      <c r="D8" t="s">
        <v>179</v>
      </c>
      <c r="E8" t="s">
        <v>184</v>
      </c>
      <c r="F8" t="s">
        <v>187</v>
      </c>
      <c r="G8">
        <v>1</v>
      </c>
      <c r="H8" t="s">
        <v>343</v>
      </c>
      <c r="I8" s="6" t="s">
        <v>344</v>
      </c>
      <c r="J8" s="3">
        <v>45009</v>
      </c>
      <c r="K8" s="9" t="s">
        <v>359</v>
      </c>
      <c r="L8" s="9">
        <v>1</v>
      </c>
      <c r="M8" s="3">
        <v>45021</v>
      </c>
      <c r="N8">
        <v>1</v>
      </c>
      <c r="O8">
        <v>1</v>
      </c>
      <c r="P8" s="6" t="s">
        <v>367</v>
      </c>
      <c r="Q8" s="6" t="s">
        <v>368</v>
      </c>
      <c r="R8" s="6" t="s">
        <v>369</v>
      </c>
      <c r="S8" t="s">
        <v>370</v>
      </c>
      <c r="T8" t="s">
        <v>371</v>
      </c>
      <c r="U8" t="s">
        <v>372</v>
      </c>
      <c r="V8" t="s">
        <v>373</v>
      </c>
      <c r="W8" t="s">
        <v>189</v>
      </c>
      <c r="X8" t="s">
        <v>447</v>
      </c>
      <c r="Y8" t="s">
        <v>197</v>
      </c>
      <c r="Z8" s="9" t="s">
        <v>448</v>
      </c>
      <c r="AA8" s="12">
        <v>57</v>
      </c>
      <c r="AB8" s="9"/>
      <c r="AC8" t="s">
        <v>222</v>
      </c>
      <c r="AD8" s="9" t="s">
        <v>478</v>
      </c>
      <c r="AE8" t="s">
        <v>479</v>
      </c>
      <c r="AF8" s="9" t="s">
        <v>480</v>
      </c>
      <c r="AG8" t="s">
        <v>481</v>
      </c>
      <c r="AH8" s="9" t="s">
        <v>480</v>
      </c>
      <c r="AI8" s="13" t="s">
        <v>482</v>
      </c>
      <c r="AJ8" t="s">
        <v>284</v>
      </c>
      <c r="AK8" s="9">
        <v>91090</v>
      </c>
      <c r="AP8" t="s">
        <v>512</v>
      </c>
      <c r="AQ8" t="s">
        <v>513</v>
      </c>
      <c r="AR8" t="s">
        <v>514</v>
      </c>
      <c r="AS8" t="s">
        <v>515</v>
      </c>
      <c r="AT8" s="12" t="s">
        <v>517</v>
      </c>
      <c r="AU8" s="3">
        <v>45062</v>
      </c>
      <c r="AV8" s="3">
        <v>45062</v>
      </c>
      <c r="AW8" s="3">
        <v>45291</v>
      </c>
      <c r="AX8" s="17">
        <v>182624.88</v>
      </c>
      <c r="AY8" s="17">
        <v>211844.86</v>
      </c>
      <c r="BB8" t="s">
        <v>535</v>
      </c>
      <c r="BD8" t="s">
        <v>536</v>
      </c>
      <c r="BE8" t="s">
        <v>537</v>
      </c>
      <c r="BF8" s="3">
        <v>45062</v>
      </c>
      <c r="BG8" s="20">
        <v>45104</v>
      </c>
      <c r="BH8" s="8" t="s">
        <v>539</v>
      </c>
      <c r="BJ8">
        <v>1</v>
      </c>
      <c r="BK8" t="s">
        <v>288</v>
      </c>
      <c r="BL8" t="s">
        <v>558</v>
      </c>
      <c r="BM8">
        <v>1100122.1000000001</v>
      </c>
      <c r="BR8" t="s">
        <v>292</v>
      </c>
      <c r="BS8" t="s">
        <v>294</v>
      </c>
      <c r="BT8">
        <v>1</v>
      </c>
      <c r="BU8" t="s">
        <v>559</v>
      </c>
      <c r="BZ8" s="9" t="s">
        <v>515</v>
      </c>
      <c r="CA8" s="3">
        <v>45118</v>
      </c>
      <c r="CB8" s="3">
        <v>45107</v>
      </c>
      <c r="CC8" t="s">
        <v>560</v>
      </c>
    </row>
    <row r="9" spans="1:81" x14ac:dyDescent="0.25">
      <c r="A9">
        <v>2023</v>
      </c>
      <c r="B9" s="3">
        <v>45017</v>
      </c>
      <c r="C9" s="3">
        <v>45107</v>
      </c>
      <c r="D9" t="s">
        <v>179</v>
      </c>
      <c r="E9" t="s">
        <v>184</v>
      </c>
      <c r="F9" t="s">
        <v>187</v>
      </c>
      <c r="G9">
        <v>1</v>
      </c>
      <c r="H9" t="s">
        <v>343</v>
      </c>
      <c r="I9" s="6" t="s">
        <v>344</v>
      </c>
      <c r="J9" s="3">
        <v>45009</v>
      </c>
      <c r="K9" s="9" t="s">
        <v>359</v>
      </c>
      <c r="L9" s="9">
        <v>1</v>
      </c>
      <c r="M9" s="3">
        <v>45021</v>
      </c>
      <c r="N9">
        <v>1</v>
      </c>
      <c r="O9">
        <v>1</v>
      </c>
      <c r="P9" s="6" t="s">
        <v>367</v>
      </c>
      <c r="Q9" s="6" t="s">
        <v>368</v>
      </c>
      <c r="R9" s="6" t="s">
        <v>369</v>
      </c>
      <c r="S9" t="s">
        <v>370</v>
      </c>
      <c r="T9" t="s">
        <v>371</v>
      </c>
      <c r="U9" t="s">
        <v>372</v>
      </c>
      <c r="V9" t="s">
        <v>373</v>
      </c>
      <c r="W9" t="s">
        <v>189</v>
      </c>
      <c r="X9" t="s">
        <v>447</v>
      </c>
      <c r="Y9" t="s">
        <v>197</v>
      </c>
      <c r="Z9" s="9" t="s">
        <v>448</v>
      </c>
      <c r="AA9" s="12">
        <v>57</v>
      </c>
      <c r="AB9" s="9"/>
      <c r="AC9" t="s">
        <v>222</v>
      </c>
      <c r="AD9" s="9" t="s">
        <v>478</v>
      </c>
      <c r="AE9" t="s">
        <v>479</v>
      </c>
      <c r="AF9" s="9" t="s">
        <v>480</v>
      </c>
      <c r="AG9" t="s">
        <v>481</v>
      </c>
      <c r="AH9" s="9" t="s">
        <v>480</v>
      </c>
      <c r="AI9" s="13" t="s">
        <v>482</v>
      </c>
      <c r="AJ9" t="s">
        <v>284</v>
      </c>
      <c r="AK9" s="9">
        <v>91090</v>
      </c>
      <c r="AP9" t="s">
        <v>512</v>
      </c>
      <c r="AQ9" t="s">
        <v>513</v>
      </c>
      <c r="AR9" t="s">
        <v>514</v>
      </c>
      <c r="AS9" t="s">
        <v>515</v>
      </c>
      <c r="AT9" s="12" t="s">
        <v>517</v>
      </c>
      <c r="AU9" s="3">
        <v>45062</v>
      </c>
      <c r="AV9" s="3">
        <v>45062</v>
      </c>
      <c r="AW9" s="3">
        <v>45291</v>
      </c>
      <c r="AX9" s="17">
        <v>182624.88</v>
      </c>
      <c r="AY9" s="17">
        <v>211844.86</v>
      </c>
      <c r="BB9" t="s">
        <v>535</v>
      </c>
      <c r="BD9" t="s">
        <v>536</v>
      </c>
      <c r="BE9" t="s">
        <v>537</v>
      </c>
      <c r="BF9" s="3">
        <v>45062</v>
      </c>
      <c r="BG9" s="20">
        <v>45104</v>
      </c>
      <c r="BH9" s="8" t="s">
        <v>539</v>
      </c>
      <c r="BJ9">
        <v>1</v>
      </c>
      <c r="BK9" t="s">
        <v>288</v>
      </c>
      <c r="BL9" t="s">
        <v>558</v>
      </c>
      <c r="BM9">
        <v>1100122.1000000001</v>
      </c>
      <c r="BR9" t="s">
        <v>292</v>
      </c>
      <c r="BS9" t="s">
        <v>294</v>
      </c>
      <c r="BT9">
        <v>1</v>
      </c>
      <c r="BU9" t="s">
        <v>559</v>
      </c>
      <c r="BZ9" s="9" t="s">
        <v>515</v>
      </c>
      <c r="CA9" s="3">
        <v>45118</v>
      </c>
      <c r="CB9" s="3">
        <v>45107</v>
      </c>
      <c r="CC9" t="s">
        <v>560</v>
      </c>
    </row>
    <row r="10" spans="1:81" x14ac:dyDescent="0.25">
      <c r="A10">
        <v>2023</v>
      </c>
      <c r="B10" s="3">
        <v>45017</v>
      </c>
      <c r="C10" s="3">
        <v>45107</v>
      </c>
      <c r="D10" t="s">
        <v>179</v>
      </c>
      <c r="E10" t="s">
        <v>184</v>
      </c>
      <c r="F10" t="s">
        <v>187</v>
      </c>
      <c r="G10">
        <v>1</v>
      </c>
      <c r="H10" t="s">
        <v>343</v>
      </c>
      <c r="I10" s="6" t="s">
        <v>344</v>
      </c>
      <c r="J10" s="3">
        <v>45009</v>
      </c>
      <c r="K10" s="9" t="s">
        <v>359</v>
      </c>
      <c r="L10" s="9">
        <v>1</v>
      </c>
      <c r="M10" s="3">
        <v>45021</v>
      </c>
      <c r="N10">
        <v>1</v>
      </c>
      <c r="O10">
        <v>1</v>
      </c>
      <c r="P10" s="6" t="s">
        <v>367</v>
      </c>
      <c r="Q10" s="6" t="s">
        <v>368</v>
      </c>
      <c r="R10" s="6" t="s">
        <v>369</v>
      </c>
      <c r="S10" t="s">
        <v>370</v>
      </c>
      <c r="T10" t="s">
        <v>371</v>
      </c>
      <c r="U10" t="s">
        <v>372</v>
      </c>
      <c r="V10" t="s">
        <v>373</v>
      </c>
      <c r="W10" t="s">
        <v>189</v>
      </c>
      <c r="X10" t="s">
        <v>447</v>
      </c>
      <c r="Y10" t="s">
        <v>197</v>
      </c>
      <c r="Z10" s="9" t="s">
        <v>448</v>
      </c>
      <c r="AA10" s="12">
        <v>57</v>
      </c>
      <c r="AB10" s="9"/>
      <c r="AC10" t="s">
        <v>222</v>
      </c>
      <c r="AD10" s="9" t="s">
        <v>478</v>
      </c>
      <c r="AE10" t="s">
        <v>479</v>
      </c>
      <c r="AF10" s="9" t="s">
        <v>480</v>
      </c>
      <c r="AG10" t="s">
        <v>481</v>
      </c>
      <c r="AH10" s="9" t="s">
        <v>480</v>
      </c>
      <c r="AI10" s="13" t="s">
        <v>482</v>
      </c>
      <c r="AJ10" t="s">
        <v>284</v>
      </c>
      <c r="AK10" s="9">
        <v>91090</v>
      </c>
      <c r="AP10" t="s">
        <v>512</v>
      </c>
      <c r="AQ10" t="s">
        <v>513</v>
      </c>
      <c r="AR10" t="s">
        <v>514</v>
      </c>
      <c r="AS10" t="s">
        <v>515</v>
      </c>
      <c r="AT10" s="12" t="s">
        <v>517</v>
      </c>
      <c r="AU10" s="3">
        <v>45062</v>
      </c>
      <c r="AV10" s="3">
        <v>45062</v>
      </c>
      <c r="AW10" s="3">
        <v>45291</v>
      </c>
      <c r="AX10" s="17">
        <v>182624.88</v>
      </c>
      <c r="AY10" s="17">
        <v>211844.86</v>
      </c>
      <c r="BB10" t="s">
        <v>535</v>
      </c>
      <c r="BD10" t="s">
        <v>536</v>
      </c>
      <c r="BE10" t="s">
        <v>537</v>
      </c>
      <c r="BF10" s="3">
        <v>45062</v>
      </c>
      <c r="BG10" s="20">
        <v>45104</v>
      </c>
      <c r="BH10" s="8" t="s">
        <v>539</v>
      </c>
      <c r="BJ10">
        <v>1</v>
      </c>
      <c r="BK10" t="s">
        <v>288</v>
      </c>
      <c r="BL10" t="s">
        <v>558</v>
      </c>
      <c r="BM10">
        <v>1100122.1000000001</v>
      </c>
      <c r="BR10" t="s">
        <v>292</v>
      </c>
      <c r="BS10" t="s">
        <v>294</v>
      </c>
      <c r="BT10">
        <v>1</v>
      </c>
      <c r="BU10" t="s">
        <v>559</v>
      </c>
      <c r="BZ10" s="9" t="s">
        <v>515</v>
      </c>
      <c r="CA10" s="3">
        <v>45118</v>
      </c>
      <c r="CB10" s="3">
        <v>45107</v>
      </c>
      <c r="CC10" t="s">
        <v>560</v>
      </c>
    </row>
    <row r="11" spans="1:81" x14ac:dyDescent="0.25">
      <c r="A11">
        <v>2023</v>
      </c>
      <c r="B11" s="3">
        <v>45017</v>
      </c>
      <c r="C11" s="3">
        <v>45107</v>
      </c>
      <c r="D11" t="s">
        <v>179</v>
      </c>
      <c r="E11" t="s">
        <v>184</v>
      </c>
      <c r="F11" t="s">
        <v>187</v>
      </c>
      <c r="G11">
        <v>1</v>
      </c>
      <c r="H11" t="s">
        <v>343</v>
      </c>
      <c r="I11" s="6" t="s">
        <v>344</v>
      </c>
      <c r="J11" s="3">
        <v>45009</v>
      </c>
      <c r="K11" s="9" t="s">
        <v>359</v>
      </c>
      <c r="L11" s="9">
        <v>1</v>
      </c>
      <c r="M11" s="3">
        <v>45021</v>
      </c>
      <c r="N11">
        <v>1</v>
      </c>
      <c r="O11">
        <v>1</v>
      </c>
      <c r="P11" s="6" t="s">
        <v>367</v>
      </c>
      <c r="Q11" s="6" t="s">
        <v>368</v>
      </c>
      <c r="R11" s="6" t="s">
        <v>369</v>
      </c>
      <c r="S11" t="s">
        <v>370</v>
      </c>
      <c r="T11" t="s">
        <v>371</v>
      </c>
      <c r="U11" t="s">
        <v>372</v>
      </c>
      <c r="V11" t="s">
        <v>373</v>
      </c>
      <c r="W11" t="s">
        <v>189</v>
      </c>
      <c r="X11" t="s">
        <v>447</v>
      </c>
      <c r="Y11" t="s">
        <v>197</v>
      </c>
      <c r="Z11" s="9" t="s">
        <v>448</v>
      </c>
      <c r="AA11" s="12">
        <v>57</v>
      </c>
      <c r="AB11" s="9"/>
      <c r="AC11" t="s">
        <v>222</v>
      </c>
      <c r="AD11" s="9" t="s">
        <v>478</v>
      </c>
      <c r="AE11" t="s">
        <v>479</v>
      </c>
      <c r="AF11" s="9" t="s">
        <v>480</v>
      </c>
      <c r="AG11" t="s">
        <v>481</v>
      </c>
      <c r="AH11" s="9" t="s">
        <v>480</v>
      </c>
      <c r="AI11" s="13" t="s">
        <v>482</v>
      </c>
      <c r="AJ11" t="s">
        <v>284</v>
      </c>
      <c r="AK11" s="9">
        <v>91090</v>
      </c>
      <c r="AP11" t="s">
        <v>512</v>
      </c>
      <c r="AQ11" t="s">
        <v>513</v>
      </c>
      <c r="AR11" t="s">
        <v>514</v>
      </c>
      <c r="AS11" t="s">
        <v>515</v>
      </c>
      <c r="AT11" s="12" t="s">
        <v>517</v>
      </c>
      <c r="AU11" s="3">
        <v>45062</v>
      </c>
      <c r="AV11" s="3">
        <v>45062</v>
      </c>
      <c r="AW11" s="3">
        <v>45291</v>
      </c>
      <c r="AX11" s="17">
        <v>182624.88</v>
      </c>
      <c r="AY11" s="17">
        <v>211844.86</v>
      </c>
      <c r="BB11" t="s">
        <v>535</v>
      </c>
      <c r="BD11" t="s">
        <v>536</v>
      </c>
      <c r="BE11" t="s">
        <v>537</v>
      </c>
      <c r="BF11" s="3">
        <v>45062</v>
      </c>
      <c r="BG11" s="20">
        <v>45104</v>
      </c>
      <c r="BH11" s="8" t="s">
        <v>539</v>
      </c>
      <c r="BJ11">
        <v>1</v>
      </c>
      <c r="BK11" t="s">
        <v>288</v>
      </c>
      <c r="BL11" t="s">
        <v>558</v>
      </c>
      <c r="BM11">
        <v>1100122.1000000001</v>
      </c>
      <c r="BR11" t="s">
        <v>292</v>
      </c>
      <c r="BS11" t="s">
        <v>294</v>
      </c>
      <c r="BT11">
        <v>1</v>
      </c>
      <c r="BU11" t="s">
        <v>559</v>
      </c>
      <c r="BZ11" s="9" t="s">
        <v>515</v>
      </c>
      <c r="CA11" s="3">
        <v>45118</v>
      </c>
      <c r="CB11" s="3">
        <v>45107</v>
      </c>
      <c r="CC11" t="s">
        <v>560</v>
      </c>
    </row>
    <row r="12" spans="1:81" x14ac:dyDescent="0.25">
      <c r="A12">
        <v>2023</v>
      </c>
      <c r="B12" s="3">
        <v>45017</v>
      </c>
      <c r="C12" s="3">
        <v>45107</v>
      </c>
      <c r="D12" t="s">
        <v>179</v>
      </c>
      <c r="E12" t="s">
        <v>184</v>
      </c>
      <c r="F12" t="s">
        <v>187</v>
      </c>
      <c r="G12">
        <v>1</v>
      </c>
      <c r="H12" t="s">
        <v>343</v>
      </c>
      <c r="I12" s="6" t="s">
        <v>344</v>
      </c>
      <c r="J12" s="3">
        <v>45009</v>
      </c>
      <c r="K12" s="9" t="s">
        <v>359</v>
      </c>
      <c r="L12" s="9">
        <v>1</v>
      </c>
      <c r="M12" s="3">
        <v>45021</v>
      </c>
      <c r="N12">
        <v>1</v>
      </c>
      <c r="O12">
        <v>1</v>
      </c>
      <c r="P12" s="6" t="s">
        <v>367</v>
      </c>
      <c r="Q12" s="6" t="s">
        <v>368</v>
      </c>
      <c r="R12" s="6" t="s">
        <v>369</v>
      </c>
      <c r="S12" t="s">
        <v>370</v>
      </c>
      <c r="T12" t="s">
        <v>371</v>
      </c>
      <c r="U12" t="s">
        <v>372</v>
      </c>
      <c r="V12" t="s">
        <v>373</v>
      </c>
      <c r="W12" t="s">
        <v>189</v>
      </c>
      <c r="X12" t="s">
        <v>447</v>
      </c>
      <c r="Y12" t="s">
        <v>197</v>
      </c>
      <c r="Z12" s="9" t="s">
        <v>448</v>
      </c>
      <c r="AA12" s="12">
        <v>57</v>
      </c>
      <c r="AB12" s="9"/>
      <c r="AC12" t="s">
        <v>222</v>
      </c>
      <c r="AD12" s="9" t="s">
        <v>478</v>
      </c>
      <c r="AE12" t="s">
        <v>479</v>
      </c>
      <c r="AF12" s="9" t="s">
        <v>480</v>
      </c>
      <c r="AG12" t="s">
        <v>481</v>
      </c>
      <c r="AH12" s="9" t="s">
        <v>480</v>
      </c>
      <c r="AI12" s="13" t="s">
        <v>482</v>
      </c>
      <c r="AJ12" t="s">
        <v>284</v>
      </c>
      <c r="AK12" s="9">
        <v>91090</v>
      </c>
      <c r="AP12" t="s">
        <v>512</v>
      </c>
      <c r="AQ12" t="s">
        <v>513</v>
      </c>
      <c r="AR12" t="s">
        <v>514</v>
      </c>
      <c r="AS12" t="s">
        <v>515</v>
      </c>
      <c r="AT12" s="12" t="s">
        <v>517</v>
      </c>
      <c r="AU12" s="3">
        <v>45062</v>
      </c>
      <c r="AV12" s="3">
        <v>45062</v>
      </c>
      <c r="AW12" s="3">
        <v>45291</v>
      </c>
      <c r="AX12" s="17">
        <v>182624.88</v>
      </c>
      <c r="AY12" s="17">
        <v>211844.86</v>
      </c>
      <c r="BB12" t="s">
        <v>535</v>
      </c>
      <c r="BD12" t="s">
        <v>536</v>
      </c>
      <c r="BE12" t="s">
        <v>537</v>
      </c>
      <c r="BF12" s="3">
        <v>45062</v>
      </c>
      <c r="BG12" s="20">
        <v>45104</v>
      </c>
      <c r="BH12" s="8" t="s">
        <v>539</v>
      </c>
      <c r="BJ12">
        <v>1</v>
      </c>
      <c r="BK12" t="s">
        <v>288</v>
      </c>
      <c r="BL12" t="s">
        <v>558</v>
      </c>
      <c r="BM12">
        <v>1100122.1000000001</v>
      </c>
      <c r="BR12" t="s">
        <v>292</v>
      </c>
      <c r="BS12" t="s">
        <v>294</v>
      </c>
      <c r="BT12">
        <v>1</v>
      </c>
      <c r="BU12" t="s">
        <v>559</v>
      </c>
      <c r="BZ12" s="9" t="s">
        <v>515</v>
      </c>
      <c r="CA12" s="3">
        <v>45118</v>
      </c>
      <c r="CB12" s="3">
        <v>45107</v>
      </c>
      <c r="CC12" t="s">
        <v>560</v>
      </c>
    </row>
    <row r="13" spans="1:81" x14ac:dyDescent="0.25">
      <c r="A13">
        <v>2023</v>
      </c>
      <c r="B13" s="3">
        <v>45017</v>
      </c>
      <c r="C13" s="3">
        <v>45107</v>
      </c>
      <c r="D13" t="s">
        <v>179</v>
      </c>
      <c r="E13" t="s">
        <v>184</v>
      </c>
      <c r="F13" t="s">
        <v>187</v>
      </c>
      <c r="G13">
        <v>1</v>
      </c>
      <c r="H13" t="s">
        <v>343</v>
      </c>
      <c r="I13" s="6" t="s">
        <v>344</v>
      </c>
      <c r="J13" s="3">
        <v>45009</v>
      </c>
      <c r="K13" s="9" t="s">
        <v>359</v>
      </c>
      <c r="L13" s="9">
        <v>1</v>
      </c>
      <c r="M13" s="3">
        <v>45021</v>
      </c>
      <c r="N13">
        <v>1</v>
      </c>
      <c r="O13">
        <v>1</v>
      </c>
      <c r="P13" s="6" t="s">
        <v>367</v>
      </c>
      <c r="Q13" s="6" t="s">
        <v>368</v>
      </c>
      <c r="R13" s="6" t="s">
        <v>369</v>
      </c>
      <c r="S13" t="s">
        <v>370</v>
      </c>
      <c r="T13" t="s">
        <v>371</v>
      </c>
      <c r="U13" t="s">
        <v>372</v>
      </c>
      <c r="V13" t="s">
        <v>373</v>
      </c>
      <c r="W13" t="s">
        <v>189</v>
      </c>
      <c r="X13" t="s">
        <v>447</v>
      </c>
      <c r="Y13" t="s">
        <v>197</v>
      </c>
      <c r="Z13" s="9" t="s">
        <v>448</v>
      </c>
      <c r="AA13" s="12">
        <v>57</v>
      </c>
      <c r="AB13" s="9"/>
      <c r="AC13" t="s">
        <v>222</v>
      </c>
      <c r="AD13" s="9" t="s">
        <v>478</v>
      </c>
      <c r="AE13" t="s">
        <v>479</v>
      </c>
      <c r="AF13" s="9" t="s">
        <v>480</v>
      </c>
      <c r="AG13" t="s">
        <v>481</v>
      </c>
      <c r="AH13" s="9" t="s">
        <v>480</v>
      </c>
      <c r="AI13" s="13" t="s">
        <v>482</v>
      </c>
      <c r="AJ13" t="s">
        <v>284</v>
      </c>
      <c r="AK13" s="9">
        <v>91090</v>
      </c>
      <c r="AP13" t="s">
        <v>512</v>
      </c>
      <c r="AQ13" t="s">
        <v>513</v>
      </c>
      <c r="AR13" t="s">
        <v>514</v>
      </c>
      <c r="AS13" t="s">
        <v>515</v>
      </c>
      <c r="AT13" s="12" t="s">
        <v>517</v>
      </c>
      <c r="AU13" s="3">
        <v>45062</v>
      </c>
      <c r="AV13" s="3">
        <v>45062</v>
      </c>
      <c r="AW13" s="3">
        <v>45291</v>
      </c>
      <c r="AX13" s="17">
        <v>182624.88</v>
      </c>
      <c r="AY13" s="17">
        <v>211844.86</v>
      </c>
      <c r="BB13" t="s">
        <v>535</v>
      </c>
      <c r="BD13" t="s">
        <v>536</v>
      </c>
      <c r="BE13" t="s">
        <v>537</v>
      </c>
      <c r="BF13" s="3">
        <v>45062</v>
      </c>
      <c r="BG13" s="20">
        <v>45104</v>
      </c>
      <c r="BH13" s="8" t="s">
        <v>539</v>
      </c>
      <c r="BJ13">
        <v>1</v>
      </c>
      <c r="BK13" t="s">
        <v>288</v>
      </c>
      <c r="BL13" t="s">
        <v>558</v>
      </c>
      <c r="BM13">
        <v>1100122.1000000001</v>
      </c>
      <c r="BR13" t="s">
        <v>292</v>
      </c>
      <c r="BS13" t="s">
        <v>294</v>
      </c>
      <c r="BT13">
        <v>1</v>
      </c>
      <c r="BU13" t="s">
        <v>559</v>
      </c>
      <c r="BZ13" s="9" t="s">
        <v>515</v>
      </c>
      <c r="CA13" s="3">
        <v>45118</v>
      </c>
      <c r="CB13" s="3">
        <v>45107</v>
      </c>
      <c r="CC13" t="s">
        <v>560</v>
      </c>
    </row>
    <row r="14" spans="1:81" x14ac:dyDescent="0.25">
      <c r="A14">
        <v>2023</v>
      </c>
      <c r="B14" s="3">
        <v>45017</v>
      </c>
      <c r="C14" s="3">
        <v>45107</v>
      </c>
      <c r="D14" t="s">
        <v>179</v>
      </c>
      <c r="E14" t="s">
        <v>184</v>
      </c>
      <c r="F14" t="s">
        <v>187</v>
      </c>
      <c r="G14">
        <v>1</v>
      </c>
      <c r="H14" t="s">
        <v>343</v>
      </c>
      <c r="I14" s="6" t="s">
        <v>344</v>
      </c>
      <c r="J14" s="3">
        <v>45009</v>
      </c>
      <c r="K14" s="9" t="s">
        <v>359</v>
      </c>
      <c r="L14" s="9">
        <v>1</v>
      </c>
      <c r="M14" s="3">
        <v>45021</v>
      </c>
      <c r="N14">
        <v>1</v>
      </c>
      <c r="O14">
        <v>1</v>
      </c>
      <c r="P14" s="6" t="s">
        <v>367</v>
      </c>
      <c r="Q14" s="6" t="s">
        <v>368</v>
      </c>
      <c r="R14" s="6" t="s">
        <v>369</v>
      </c>
      <c r="S14" t="s">
        <v>370</v>
      </c>
      <c r="T14" t="s">
        <v>371</v>
      </c>
      <c r="U14" t="s">
        <v>372</v>
      </c>
      <c r="V14" t="s">
        <v>373</v>
      </c>
      <c r="W14" t="s">
        <v>189</v>
      </c>
      <c r="X14" t="s">
        <v>447</v>
      </c>
      <c r="Y14" t="s">
        <v>197</v>
      </c>
      <c r="Z14" s="9" t="s">
        <v>448</v>
      </c>
      <c r="AA14" s="12">
        <v>57</v>
      </c>
      <c r="AB14" s="9"/>
      <c r="AC14" t="s">
        <v>222</v>
      </c>
      <c r="AD14" s="9" t="s">
        <v>478</v>
      </c>
      <c r="AE14" t="s">
        <v>479</v>
      </c>
      <c r="AF14" s="9" t="s">
        <v>480</v>
      </c>
      <c r="AG14" t="s">
        <v>481</v>
      </c>
      <c r="AH14" s="9" t="s">
        <v>480</v>
      </c>
      <c r="AI14" s="13" t="s">
        <v>482</v>
      </c>
      <c r="AJ14" t="s">
        <v>284</v>
      </c>
      <c r="AK14" s="9">
        <v>91090</v>
      </c>
      <c r="AP14" t="s">
        <v>512</v>
      </c>
      <c r="AQ14" t="s">
        <v>513</v>
      </c>
      <c r="AR14" t="s">
        <v>514</v>
      </c>
      <c r="AS14" t="s">
        <v>515</v>
      </c>
      <c r="AT14" s="12" t="s">
        <v>517</v>
      </c>
      <c r="AU14" s="3">
        <v>45062</v>
      </c>
      <c r="AV14" s="3">
        <v>45062</v>
      </c>
      <c r="AW14" s="3">
        <v>45291</v>
      </c>
      <c r="AX14" s="17">
        <v>182624.88</v>
      </c>
      <c r="AY14" s="17">
        <v>211844.86</v>
      </c>
      <c r="BB14" t="s">
        <v>535</v>
      </c>
      <c r="BD14" t="s">
        <v>536</v>
      </c>
      <c r="BE14" t="s">
        <v>537</v>
      </c>
      <c r="BF14" s="3">
        <v>45062</v>
      </c>
      <c r="BG14" s="20">
        <v>45104</v>
      </c>
      <c r="BH14" s="8" t="s">
        <v>539</v>
      </c>
      <c r="BJ14">
        <v>1</v>
      </c>
      <c r="BK14" t="s">
        <v>288</v>
      </c>
      <c r="BL14" t="s">
        <v>558</v>
      </c>
      <c r="BM14">
        <v>1100122.1000000001</v>
      </c>
      <c r="BR14" t="s">
        <v>292</v>
      </c>
      <c r="BS14" t="s">
        <v>294</v>
      </c>
      <c r="BT14">
        <v>1</v>
      </c>
      <c r="BU14" t="s">
        <v>559</v>
      </c>
      <c r="BZ14" s="9" t="s">
        <v>515</v>
      </c>
      <c r="CA14" s="3">
        <v>45118</v>
      </c>
      <c r="CB14" s="3">
        <v>45107</v>
      </c>
      <c r="CC14" t="s">
        <v>560</v>
      </c>
    </row>
    <row r="15" spans="1:81" x14ac:dyDescent="0.25">
      <c r="A15">
        <v>2023</v>
      </c>
      <c r="B15" s="3">
        <v>45017</v>
      </c>
      <c r="C15" s="3">
        <v>45107</v>
      </c>
      <c r="D15" t="s">
        <v>179</v>
      </c>
      <c r="E15" t="s">
        <v>184</v>
      </c>
      <c r="F15" t="s">
        <v>187</v>
      </c>
      <c r="G15">
        <v>1</v>
      </c>
      <c r="H15" t="s">
        <v>343</v>
      </c>
      <c r="I15" s="6" t="s">
        <v>344</v>
      </c>
      <c r="J15" s="3">
        <v>45009</v>
      </c>
      <c r="K15" s="9" t="s">
        <v>359</v>
      </c>
      <c r="L15" s="9">
        <v>1</v>
      </c>
      <c r="M15" s="3">
        <v>45021</v>
      </c>
      <c r="N15">
        <v>1</v>
      </c>
      <c r="O15">
        <v>1</v>
      </c>
      <c r="P15" s="6" t="s">
        <v>367</v>
      </c>
      <c r="Q15" s="6" t="s">
        <v>368</v>
      </c>
      <c r="R15" s="6" t="s">
        <v>369</v>
      </c>
      <c r="S15" t="s">
        <v>370</v>
      </c>
      <c r="T15" t="s">
        <v>371</v>
      </c>
      <c r="U15" t="s">
        <v>372</v>
      </c>
      <c r="V15" t="s">
        <v>373</v>
      </c>
      <c r="W15" t="s">
        <v>189</v>
      </c>
      <c r="X15" t="s">
        <v>447</v>
      </c>
      <c r="Y15" t="s">
        <v>197</v>
      </c>
      <c r="Z15" s="9" t="s">
        <v>448</v>
      </c>
      <c r="AA15" s="12">
        <v>57</v>
      </c>
      <c r="AB15" s="9"/>
      <c r="AC15" t="s">
        <v>222</v>
      </c>
      <c r="AD15" s="9" t="s">
        <v>478</v>
      </c>
      <c r="AE15" t="s">
        <v>479</v>
      </c>
      <c r="AF15" s="9" t="s">
        <v>480</v>
      </c>
      <c r="AG15" t="s">
        <v>481</v>
      </c>
      <c r="AH15" s="9" t="s">
        <v>480</v>
      </c>
      <c r="AI15" s="13" t="s">
        <v>482</v>
      </c>
      <c r="AJ15" t="s">
        <v>284</v>
      </c>
      <c r="AK15" s="9">
        <v>91090</v>
      </c>
      <c r="AP15" t="s">
        <v>512</v>
      </c>
      <c r="AQ15" t="s">
        <v>513</v>
      </c>
      <c r="AR15" t="s">
        <v>514</v>
      </c>
      <c r="AS15" t="s">
        <v>515</v>
      </c>
      <c r="AT15" s="12" t="s">
        <v>517</v>
      </c>
      <c r="AU15" s="3">
        <v>45062</v>
      </c>
      <c r="AV15" s="3">
        <v>45062</v>
      </c>
      <c r="AW15" s="3">
        <v>45291</v>
      </c>
      <c r="AX15" s="17">
        <v>182624.88</v>
      </c>
      <c r="AY15" s="17">
        <v>211844.86</v>
      </c>
      <c r="BB15" t="s">
        <v>535</v>
      </c>
      <c r="BD15" t="s">
        <v>536</v>
      </c>
      <c r="BE15" t="s">
        <v>537</v>
      </c>
      <c r="BF15" s="3">
        <v>45062</v>
      </c>
      <c r="BG15" s="20">
        <v>45104</v>
      </c>
      <c r="BH15" s="8" t="s">
        <v>539</v>
      </c>
      <c r="BJ15">
        <v>1</v>
      </c>
      <c r="BK15" t="s">
        <v>288</v>
      </c>
      <c r="BL15" t="s">
        <v>558</v>
      </c>
      <c r="BM15">
        <v>1100122.1000000001</v>
      </c>
      <c r="BR15" t="s">
        <v>292</v>
      </c>
      <c r="BS15" t="s">
        <v>294</v>
      </c>
      <c r="BT15">
        <v>1</v>
      </c>
      <c r="BU15" t="s">
        <v>559</v>
      </c>
      <c r="BZ15" s="9" t="s">
        <v>515</v>
      </c>
      <c r="CA15" s="3">
        <v>45118</v>
      </c>
      <c r="CB15" s="3">
        <v>45107</v>
      </c>
      <c r="CC15" t="s">
        <v>560</v>
      </c>
    </row>
    <row r="16" spans="1:81" x14ac:dyDescent="0.25">
      <c r="A16">
        <v>2023</v>
      </c>
      <c r="B16" s="3">
        <v>45017</v>
      </c>
      <c r="C16" s="3">
        <v>45107</v>
      </c>
      <c r="D16" t="s">
        <v>179</v>
      </c>
      <c r="E16" t="s">
        <v>184</v>
      </c>
      <c r="F16" t="s">
        <v>187</v>
      </c>
      <c r="G16">
        <v>1</v>
      </c>
      <c r="H16" t="s">
        <v>343</v>
      </c>
      <c r="I16" s="6" t="s">
        <v>344</v>
      </c>
      <c r="J16" s="3">
        <v>45009</v>
      </c>
      <c r="K16" s="9" t="s">
        <v>359</v>
      </c>
      <c r="L16" s="9">
        <v>1</v>
      </c>
      <c r="M16" s="3">
        <v>45021</v>
      </c>
      <c r="N16">
        <v>1</v>
      </c>
      <c r="O16">
        <v>1</v>
      </c>
      <c r="P16" s="6" t="s">
        <v>367</v>
      </c>
      <c r="Q16" s="6" t="s">
        <v>368</v>
      </c>
      <c r="R16" s="6" t="s">
        <v>369</v>
      </c>
      <c r="S16" t="s">
        <v>370</v>
      </c>
      <c r="T16" t="s">
        <v>371</v>
      </c>
      <c r="U16" t="s">
        <v>372</v>
      </c>
      <c r="V16" t="s">
        <v>373</v>
      </c>
      <c r="W16" t="s">
        <v>189</v>
      </c>
      <c r="X16" t="s">
        <v>447</v>
      </c>
      <c r="Y16" t="s">
        <v>197</v>
      </c>
      <c r="Z16" s="9" t="s">
        <v>448</v>
      </c>
      <c r="AA16" s="12">
        <v>57</v>
      </c>
      <c r="AB16" s="9"/>
      <c r="AC16" t="s">
        <v>222</v>
      </c>
      <c r="AD16" s="9" t="s">
        <v>478</v>
      </c>
      <c r="AE16" t="s">
        <v>479</v>
      </c>
      <c r="AF16" s="9" t="s">
        <v>480</v>
      </c>
      <c r="AG16" t="s">
        <v>481</v>
      </c>
      <c r="AH16" s="9" t="s">
        <v>480</v>
      </c>
      <c r="AI16" s="13" t="s">
        <v>482</v>
      </c>
      <c r="AJ16" t="s">
        <v>284</v>
      </c>
      <c r="AK16" s="9">
        <v>91090</v>
      </c>
      <c r="AP16" t="s">
        <v>512</v>
      </c>
      <c r="AQ16" t="s">
        <v>513</v>
      </c>
      <c r="AR16" t="s">
        <v>514</v>
      </c>
      <c r="AS16" t="s">
        <v>515</v>
      </c>
      <c r="AT16" s="12" t="s">
        <v>517</v>
      </c>
      <c r="AU16" s="3">
        <v>45062</v>
      </c>
      <c r="AV16" s="3">
        <v>45062</v>
      </c>
      <c r="AW16" s="3">
        <v>45291</v>
      </c>
      <c r="AX16" s="17">
        <v>182624.88</v>
      </c>
      <c r="AY16" s="17">
        <v>211844.86</v>
      </c>
      <c r="BB16" t="s">
        <v>535</v>
      </c>
      <c r="BD16" t="s">
        <v>536</v>
      </c>
      <c r="BE16" t="s">
        <v>537</v>
      </c>
      <c r="BF16" s="3">
        <v>45062</v>
      </c>
      <c r="BG16" s="20">
        <v>45104</v>
      </c>
      <c r="BH16" s="8" t="s">
        <v>539</v>
      </c>
      <c r="BJ16">
        <v>1</v>
      </c>
      <c r="BK16" t="s">
        <v>288</v>
      </c>
      <c r="BL16" t="s">
        <v>558</v>
      </c>
      <c r="BM16">
        <v>1100122.1000000001</v>
      </c>
      <c r="BR16" t="s">
        <v>292</v>
      </c>
      <c r="BS16" t="s">
        <v>294</v>
      </c>
      <c r="BT16">
        <v>1</v>
      </c>
      <c r="BU16" t="s">
        <v>559</v>
      </c>
      <c r="BZ16" s="9" t="s">
        <v>515</v>
      </c>
      <c r="CA16" s="3">
        <v>45118</v>
      </c>
      <c r="CB16" s="3">
        <v>45107</v>
      </c>
      <c r="CC16" t="s">
        <v>560</v>
      </c>
    </row>
    <row r="17" spans="1:81" x14ac:dyDescent="0.25">
      <c r="A17">
        <v>2023</v>
      </c>
      <c r="B17" s="3">
        <v>45017</v>
      </c>
      <c r="C17" s="3">
        <v>45107</v>
      </c>
      <c r="D17" t="s">
        <v>179</v>
      </c>
      <c r="E17" t="s">
        <v>184</v>
      </c>
      <c r="F17" t="s">
        <v>187</v>
      </c>
      <c r="G17">
        <v>1</v>
      </c>
      <c r="H17" t="s">
        <v>343</v>
      </c>
      <c r="I17" s="6" t="s">
        <v>344</v>
      </c>
      <c r="J17" s="3">
        <v>45009</v>
      </c>
      <c r="K17" s="9" t="s">
        <v>359</v>
      </c>
      <c r="L17" s="9">
        <v>1</v>
      </c>
      <c r="M17" s="3">
        <v>45021</v>
      </c>
      <c r="N17">
        <v>1</v>
      </c>
      <c r="O17">
        <v>1</v>
      </c>
      <c r="P17" s="6" t="s">
        <v>367</v>
      </c>
      <c r="Q17" s="6" t="s">
        <v>368</v>
      </c>
      <c r="R17" s="6" t="s">
        <v>369</v>
      </c>
      <c r="S17" t="s">
        <v>370</v>
      </c>
      <c r="T17" t="s">
        <v>371</v>
      </c>
      <c r="U17" t="s">
        <v>372</v>
      </c>
      <c r="V17" t="s">
        <v>373</v>
      </c>
      <c r="W17" t="s">
        <v>189</v>
      </c>
      <c r="X17" t="s">
        <v>447</v>
      </c>
      <c r="Y17" t="s">
        <v>197</v>
      </c>
      <c r="Z17" s="9" t="s">
        <v>448</v>
      </c>
      <c r="AA17" s="12">
        <v>57</v>
      </c>
      <c r="AB17" s="9"/>
      <c r="AC17" t="s">
        <v>222</v>
      </c>
      <c r="AD17" s="9" t="s">
        <v>478</v>
      </c>
      <c r="AE17" t="s">
        <v>479</v>
      </c>
      <c r="AF17" s="9" t="s">
        <v>480</v>
      </c>
      <c r="AG17" t="s">
        <v>481</v>
      </c>
      <c r="AH17" s="9" t="s">
        <v>480</v>
      </c>
      <c r="AI17" s="13" t="s">
        <v>482</v>
      </c>
      <c r="AJ17" t="s">
        <v>284</v>
      </c>
      <c r="AK17" s="9">
        <v>91090</v>
      </c>
      <c r="AP17" t="s">
        <v>512</v>
      </c>
      <c r="AQ17" t="s">
        <v>513</v>
      </c>
      <c r="AR17" t="s">
        <v>514</v>
      </c>
      <c r="AS17" t="s">
        <v>515</v>
      </c>
      <c r="AT17" s="12" t="s">
        <v>517</v>
      </c>
      <c r="AU17" s="3">
        <v>45062</v>
      </c>
      <c r="AV17" s="3">
        <v>45062</v>
      </c>
      <c r="AW17" s="3">
        <v>45291</v>
      </c>
      <c r="AX17" s="17">
        <v>182624.88</v>
      </c>
      <c r="AY17" s="17">
        <v>211844.86</v>
      </c>
      <c r="BB17" t="s">
        <v>535</v>
      </c>
      <c r="BD17" t="s">
        <v>536</v>
      </c>
      <c r="BE17" t="s">
        <v>537</v>
      </c>
      <c r="BF17" s="3">
        <v>45062</v>
      </c>
      <c r="BG17" s="20">
        <v>45104</v>
      </c>
      <c r="BH17" s="8" t="s">
        <v>539</v>
      </c>
      <c r="BJ17">
        <v>1</v>
      </c>
      <c r="BK17" t="s">
        <v>288</v>
      </c>
      <c r="BL17" t="s">
        <v>558</v>
      </c>
      <c r="BM17">
        <v>1100122.1000000001</v>
      </c>
      <c r="BR17" t="s">
        <v>292</v>
      </c>
      <c r="BS17" t="s">
        <v>294</v>
      </c>
      <c r="BT17">
        <v>1</v>
      </c>
      <c r="BU17" t="s">
        <v>559</v>
      </c>
      <c r="BZ17" s="9" t="s">
        <v>515</v>
      </c>
      <c r="CA17" s="3">
        <v>45118</v>
      </c>
      <c r="CB17" s="3">
        <v>45107</v>
      </c>
      <c r="CC17" t="s">
        <v>560</v>
      </c>
    </row>
    <row r="18" spans="1:81" x14ac:dyDescent="0.25">
      <c r="A18">
        <v>2023</v>
      </c>
      <c r="B18" s="3">
        <v>45017</v>
      </c>
      <c r="C18" s="3">
        <v>45107</v>
      </c>
      <c r="D18" t="s">
        <v>179</v>
      </c>
      <c r="E18" t="s">
        <v>184</v>
      </c>
      <c r="F18" t="s">
        <v>187</v>
      </c>
      <c r="G18">
        <v>1</v>
      </c>
      <c r="H18" t="s">
        <v>343</v>
      </c>
      <c r="I18" s="6" t="s">
        <v>344</v>
      </c>
      <c r="J18" s="3">
        <v>45009</v>
      </c>
      <c r="K18" s="9" t="s">
        <v>359</v>
      </c>
      <c r="L18" s="9">
        <v>1</v>
      </c>
      <c r="M18" s="3">
        <v>45021</v>
      </c>
      <c r="N18">
        <v>1</v>
      </c>
      <c r="O18">
        <v>1</v>
      </c>
      <c r="P18" s="6" t="s">
        <v>367</v>
      </c>
      <c r="Q18" s="6" t="s">
        <v>368</v>
      </c>
      <c r="R18" s="6" t="s">
        <v>369</v>
      </c>
      <c r="S18" t="s">
        <v>370</v>
      </c>
      <c r="T18" t="s">
        <v>371</v>
      </c>
      <c r="U18" t="s">
        <v>372</v>
      </c>
      <c r="V18" t="s">
        <v>373</v>
      </c>
      <c r="W18" t="s">
        <v>189</v>
      </c>
      <c r="X18" t="s">
        <v>447</v>
      </c>
      <c r="Y18" t="s">
        <v>197</v>
      </c>
      <c r="Z18" s="9" t="s">
        <v>448</v>
      </c>
      <c r="AA18" s="12">
        <v>57</v>
      </c>
      <c r="AB18" s="9"/>
      <c r="AC18" t="s">
        <v>222</v>
      </c>
      <c r="AD18" s="9" t="s">
        <v>478</v>
      </c>
      <c r="AE18" t="s">
        <v>479</v>
      </c>
      <c r="AF18" s="9" t="s">
        <v>480</v>
      </c>
      <c r="AG18" t="s">
        <v>481</v>
      </c>
      <c r="AH18" s="9" t="s">
        <v>480</v>
      </c>
      <c r="AI18" s="13" t="s">
        <v>482</v>
      </c>
      <c r="AJ18" t="s">
        <v>284</v>
      </c>
      <c r="AK18" s="9">
        <v>91090</v>
      </c>
      <c r="AP18" t="s">
        <v>512</v>
      </c>
      <c r="AQ18" t="s">
        <v>513</v>
      </c>
      <c r="AR18" t="s">
        <v>514</v>
      </c>
      <c r="AS18" t="s">
        <v>515</v>
      </c>
      <c r="AT18" s="12" t="s">
        <v>517</v>
      </c>
      <c r="AU18" s="3">
        <v>45062</v>
      </c>
      <c r="AV18" s="3">
        <v>45062</v>
      </c>
      <c r="AW18" s="3">
        <v>45291</v>
      </c>
      <c r="AX18" s="17">
        <v>182624.88</v>
      </c>
      <c r="AY18" s="17">
        <v>211844.86</v>
      </c>
      <c r="BB18" t="s">
        <v>535</v>
      </c>
      <c r="BD18" t="s">
        <v>536</v>
      </c>
      <c r="BE18" t="s">
        <v>537</v>
      </c>
      <c r="BF18" s="3">
        <v>45062</v>
      </c>
      <c r="BG18" s="20">
        <v>45104</v>
      </c>
      <c r="BH18" s="8" t="s">
        <v>539</v>
      </c>
      <c r="BJ18">
        <v>1</v>
      </c>
      <c r="BK18" t="s">
        <v>288</v>
      </c>
      <c r="BL18" t="s">
        <v>558</v>
      </c>
      <c r="BM18">
        <v>1100122.1000000001</v>
      </c>
      <c r="BR18" t="s">
        <v>292</v>
      </c>
      <c r="BS18" t="s">
        <v>294</v>
      </c>
      <c r="BT18">
        <v>1</v>
      </c>
      <c r="BU18" t="s">
        <v>559</v>
      </c>
      <c r="BZ18" s="9" t="s">
        <v>515</v>
      </c>
      <c r="CA18" s="3">
        <v>45118</v>
      </c>
      <c r="CB18" s="3">
        <v>45107</v>
      </c>
      <c r="CC18" t="s">
        <v>560</v>
      </c>
    </row>
    <row r="19" spans="1:81" x14ac:dyDescent="0.25">
      <c r="A19" s="4">
        <v>2023</v>
      </c>
      <c r="B19" s="5">
        <v>45017</v>
      </c>
      <c r="C19" s="5">
        <v>45107</v>
      </c>
      <c r="D19" s="4" t="s">
        <v>179</v>
      </c>
      <c r="E19" s="4" t="s">
        <v>184</v>
      </c>
      <c r="F19" s="4" t="s">
        <v>187</v>
      </c>
      <c r="G19" s="4">
        <v>2</v>
      </c>
      <c r="H19" s="4" t="s">
        <v>343</v>
      </c>
      <c r="I19" s="7" t="s">
        <v>344</v>
      </c>
      <c r="J19" s="5">
        <v>45009</v>
      </c>
      <c r="K19" s="10" t="s">
        <v>359</v>
      </c>
      <c r="L19" s="9">
        <v>1</v>
      </c>
      <c r="M19" s="5">
        <v>45021</v>
      </c>
      <c r="N19">
        <v>1</v>
      </c>
      <c r="O19">
        <v>1</v>
      </c>
      <c r="P19" s="7" t="s">
        <v>367</v>
      </c>
      <c r="Q19" s="7" t="s">
        <v>368</v>
      </c>
      <c r="R19" s="7" t="s">
        <v>369</v>
      </c>
      <c r="S19" s="4" t="s">
        <v>374</v>
      </c>
      <c r="T19" s="4" t="s">
        <v>375</v>
      </c>
      <c r="U19" s="4" t="s">
        <v>376</v>
      </c>
      <c r="V19" s="4" t="s">
        <v>377</v>
      </c>
      <c r="W19" t="s">
        <v>189</v>
      </c>
      <c r="X19" s="4" t="s">
        <v>449</v>
      </c>
      <c r="Y19" s="4" t="s">
        <v>197</v>
      </c>
      <c r="Z19" s="10" t="s">
        <v>450</v>
      </c>
      <c r="AA19" s="14">
        <v>512</v>
      </c>
      <c r="AB19" s="10"/>
      <c r="AC19" s="4" t="s">
        <v>222</v>
      </c>
      <c r="AD19" s="10" t="s">
        <v>483</v>
      </c>
      <c r="AE19" s="13" t="s">
        <v>484</v>
      </c>
      <c r="AF19" s="10" t="s">
        <v>485</v>
      </c>
      <c r="AG19" t="s">
        <v>486</v>
      </c>
      <c r="AH19" s="10" t="s">
        <v>485</v>
      </c>
      <c r="AI19" s="13" t="s">
        <v>482</v>
      </c>
      <c r="AJ19" s="4" t="s">
        <v>284</v>
      </c>
      <c r="AK19" s="10">
        <v>93240</v>
      </c>
      <c r="AP19" s="4" t="s">
        <v>512</v>
      </c>
      <c r="AQ19" s="4" t="s">
        <v>513</v>
      </c>
      <c r="AR19" s="4" t="s">
        <v>514</v>
      </c>
      <c r="AS19" s="4" t="s">
        <v>515</v>
      </c>
      <c r="AT19" s="14" t="s">
        <v>518</v>
      </c>
      <c r="AU19" s="5">
        <v>45062</v>
      </c>
      <c r="AV19" s="5">
        <v>45062</v>
      </c>
      <c r="AW19" s="5">
        <v>45291</v>
      </c>
      <c r="AX19" s="18">
        <v>5822817</v>
      </c>
      <c r="AY19" s="18">
        <v>6754467.7199999997</v>
      </c>
      <c r="BB19" s="4" t="s">
        <v>535</v>
      </c>
      <c r="BD19" s="4" t="s">
        <v>536</v>
      </c>
      <c r="BE19" s="4" t="s">
        <v>537</v>
      </c>
      <c r="BF19" s="5">
        <v>45062</v>
      </c>
      <c r="BG19" s="20">
        <v>45104</v>
      </c>
      <c r="BH19" s="21" t="s">
        <v>540</v>
      </c>
      <c r="BJ19">
        <v>1</v>
      </c>
      <c r="BK19" s="4" t="s">
        <v>288</v>
      </c>
      <c r="BL19" s="4" t="s">
        <v>558</v>
      </c>
      <c r="BM19" s="4">
        <v>1100122.1000000001</v>
      </c>
      <c r="BR19" s="4" t="s">
        <v>292</v>
      </c>
      <c r="BS19" s="4" t="s">
        <v>294</v>
      </c>
      <c r="BT19">
        <v>1</v>
      </c>
      <c r="BU19" s="4" t="s">
        <v>559</v>
      </c>
      <c r="BZ19" s="10" t="s">
        <v>515</v>
      </c>
      <c r="CA19" s="3">
        <v>45118</v>
      </c>
      <c r="CB19" s="3">
        <v>45107</v>
      </c>
      <c r="CC19" t="s">
        <v>560</v>
      </c>
    </row>
    <row r="20" spans="1:81" x14ac:dyDescent="0.25">
      <c r="A20" s="4">
        <v>2023</v>
      </c>
      <c r="B20" s="5">
        <v>45017</v>
      </c>
      <c r="C20" s="5">
        <v>45107</v>
      </c>
      <c r="D20" s="4" t="s">
        <v>179</v>
      </c>
      <c r="E20" s="4" t="s">
        <v>184</v>
      </c>
      <c r="F20" s="4" t="s">
        <v>187</v>
      </c>
      <c r="G20" s="4">
        <v>2</v>
      </c>
      <c r="H20" s="4" t="s">
        <v>343</v>
      </c>
      <c r="I20" s="7" t="s">
        <v>344</v>
      </c>
      <c r="J20" s="5">
        <v>45009</v>
      </c>
      <c r="K20" s="10" t="s">
        <v>359</v>
      </c>
      <c r="L20" s="9">
        <v>1</v>
      </c>
      <c r="M20" s="5">
        <v>45021</v>
      </c>
      <c r="N20">
        <v>1</v>
      </c>
      <c r="O20">
        <v>1</v>
      </c>
      <c r="P20" s="7" t="s">
        <v>367</v>
      </c>
      <c r="Q20" s="7" t="s">
        <v>368</v>
      </c>
      <c r="R20" s="7" t="s">
        <v>369</v>
      </c>
      <c r="S20" s="4" t="s">
        <v>374</v>
      </c>
      <c r="T20" s="4" t="s">
        <v>375</v>
      </c>
      <c r="U20" s="4" t="s">
        <v>376</v>
      </c>
      <c r="V20" s="4" t="s">
        <v>377</v>
      </c>
      <c r="W20" t="s">
        <v>189</v>
      </c>
      <c r="X20" s="4" t="s">
        <v>449</v>
      </c>
      <c r="Y20" s="4" t="s">
        <v>197</v>
      </c>
      <c r="Z20" s="10" t="s">
        <v>450</v>
      </c>
      <c r="AA20" s="14">
        <v>512</v>
      </c>
      <c r="AB20" s="10"/>
      <c r="AC20" s="4" t="s">
        <v>222</v>
      </c>
      <c r="AD20" s="10" t="s">
        <v>483</v>
      </c>
      <c r="AE20" s="13" t="s">
        <v>484</v>
      </c>
      <c r="AF20" s="10" t="s">
        <v>485</v>
      </c>
      <c r="AG20" t="s">
        <v>486</v>
      </c>
      <c r="AH20" s="10" t="s">
        <v>485</v>
      </c>
      <c r="AI20" s="13" t="s">
        <v>482</v>
      </c>
      <c r="AJ20" s="4" t="s">
        <v>284</v>
      </c>
      <c r="AK20" s="10">
        <v>93240</v>
      </c>
      <c r="AP20" s="4" t="s">
        <v>512</v>
      </c>
      <c r="AQ20" s="4" t="s">
        <v>513</v>
      </c>
      <c r="AR20" s="4" t="s">
        <v>514</v>
      </c>
      <c r="AS20" s="4" t="s">
        <v>515</v>
      </c>
      <c r="AT20" s="14" t="s">
        <v>518</v>
      </c>
      <c r="AU20" s="5">
        <v>45062</v>
      </c>
      <c r="AV20" s="5">
        <v>45062</v>
      </c>
      <c r="AW20" s="5">
        <v>45291</v>
      </c>
      <c r="AX20" s="18">
        <v>5822817</v>
      </c>
      <c r="AY20" s="18">
        <v>6754467.7199999997</v>
      </c>
      <c r="BB20" s="4" t="s">
        <v>535</v>
      </c>
      <c r="BD20" s="4" t="s">
        <v>536</v>
      </c>
      <c r="BE20" s="4" t="s">
        <v>537</v>
      </c>
      <c r="BF20" s="5">
        <v>45062</v>
      </c>
      <c r="BG20" s="20">
        <v>45104</v>
      </c>
      <c r="BH20" s="21" t="s">
        <v>540</v>
      </c>
      <c r="BJ20">
        <v>1</v>
      </c>
      <c r="BK20" s="4" t="s">
        <v>288</v>
      </c>
      <c r="BL20" s="4" t="s">
        <v>558</v>
      </c>
      <c r="BM20" s="4">
        <v>1100122.1000000001</v>
      </c>
      <c r="BR20" s="4" t="s">
        <v>292</v>
      </c>
      <c r="BS20" s="4" t="s">
        <v>294</v>
      </c>
      <c r="BT20">
        <v>1</v>
      </c>
      <c r="BU20" s="4" t="s">
        <v>559</v>
      </c>
      <c r="BZ20" s="10" t="s">
        <v>515</v>
      </c>
      <c r="CA20" s="3">
        <v>45118</v>
      </c>
      <c r="CB20" s="3">
        <v>45107</v>
      </c>
      <c r="CC20" t="s">
        <v>560</v>
      </c>
    </row>
    <row r="21" spans="1:81" x14ac:dyDescent="0.25">
      <c r="A21" s="4">
        <v>2023</v>
      </c>
      <c r="B21" s="5">
        <v>45017</v>
      </c>
      <c r="C21" s="5">
        <v>45107</v>
      </c>
      <c r="D21" s="4" t="s">
        <v>179</v>
      </c>
      <c r="E21" s="4" t="s">
        <v>184</v>
      </c>
      <c r="F21" s="4" t="s">
        <v>187</v>
      </c>
      <c r="G21" s="4">
        <v>2</v>
      </c>
      <c r="H21" s="4" t="s">
        <v>343</v>
      </c>
      <c r="I21" s="7" t="s">
        <v>344</v>
      </c>
      <c r="J21" s="5">
        <v>45009</v>
      </c>
      <c r="K21" s="10" t="s">
        <v>359</v>
      </c>
      <c r="L21" s="9">
        <v>1</v>
      </c>
      <c r="M21" s="5">
        <v>45021</v>
      </c>
      <c r="N21">
        <v>1</v>
      </c>
      <c r="O21">
        <v>1</v>
      </c>
      <c r="P21" s="7" t="s">
        <v>367</v>
      </c>
      <c r="Q21" s="7" t="s">
        <v>368</v>
      </c>
      <c r="R21" s="7" t="s">
        <v>369</v>
      </c>
      <c r="S21" s="4" t="s">
        <v>374</v>
      </c>
      <c r="T21" s="4" t="s">
        <v>375</v>
      </c>
      <c r="U21" s="4" t="s">
        <v>376</v>
      </c>
      <c r="V21" s="4" t="s">
        <v>377</v>
      </c>
      <c r="W21" t="s">
        <v>189</v>
      </c>
      <c r="X21" s="4" t="s">
        <v>449</v>
      </c>
      <c r="Y21" s="4" t="s">
        <v>197</v>
      </c>
      <c r="Z21" s="10" t="s">
        <v>450</v>
      </c>
      <c r="AA21" s="14">
        <v>512</v>
      </c>
      <c r="AB21" s="10"/>
      <c r="AC21" s="4" t="s">
        <v>222</v>
      </c>
      <c r="AD21" s="10" t="s">
        <v>483</v>
      </c>
      <c r="AE21" s="13" t="s">
        <v>484</v>
      </c>
      <c r="AF21" s="10" t="s">
        <v>485</v>
      </c>
      <c r="AG21" t="s">
        <v>486</v>
      </c>
      <c r="AH21" s="10" t="s">
        <v>485</v>
      </c>
      <c r="AI21" s="13" t="s">
        <v>482</v>
      </c>
      <c r="AJ21" s="4" t="s">
        <v>284</v>
      </c>
      <c r="AK21" s="10">
        <v>93240</v>
      </c>
      <c r="AP21" s="4" t="s">
        <v>512</v>
      </c>
      <c r="AQ21" s="4" t="s">
        <v>513</v>
      </c>
      <c r="AR21" s="4" t="s">
        <v>514</v>
      </c>
      <c r="AS21" s="4" t="s">
        <v>515</v>
      </c>
      <c r="AT21" s="14" t="s">
        <v>518</v>
      </c>
      <c r="AU21" s="5">
        <v>45062</v>
      </c>
      <c r="AV21" s="5">
        <v>45062</v>
      </c>
      <c r="AW21" s="5">
        <v>45291</v>
      </c>
      <c r="AX21" s="18">
        <v>5822817</v>
      </c>
      <c r="AY21" s="18">
        <v>6754467.7199999997</v>
      </c>
      <c r="BB21" s="4" t="s">
        <v>535</v>
      </c>
      <c r="BD21" s="4" t="s">
        <v>536</v>
      </c>
      <c r="BE21" s="4" t="s">
        <v>537</v>
      </c>
      <c r="BF21" s="5">
        <v>45062</v>
      </c>
      <c r="BG21" s="20">
        <v>45104</v>
      </c>
      <c r="BH21" s="21" t="s">
        <v>540</v>
      </c>
      <c r="BJ21">
        <v>1</v>
      </c>
      <c r="BK21" s="4" t="s">
        <v>288</v>
      </c>
      <c r="BL21" s="4" t="s">
        <v>558</v>
      </c>
      <c r="BM21" s="4">
        <v>1100122.1000000001</v>
      </c>
      <c r="BR21" s="4" t="s">
        <v>292</v>
      </c>
      <c r="BS21" s="4" t="s">
        <v>294</v>
      </c>
      <c r="BT21">
        <v>1</v>
      </c>
      <c r="BU21" s="4" t="s">
        <v>559</v>
      </c>
      <c r="BZ21" s="10" t="s">
        <v>515</v>
      </c>
      <c r="CA21" s="3">
        <v>45118</v>
      </c>
      <c r="CB21" s="3">
        <v>45107</v>
      </c>
      <c r="CC21" t="s">
        <v>560</v>
      </c>
    </row>
    <row r="22" spans="1:81" x14ac:dyDescent="0.25">
      <c r="A22" s="4">
        <v>2023</v>
      </c>
      <c r="B22" s="5">
        <v>45017</v>
      </c>
      <c r="C22" s="5">
        <v>45107</v>
      </c>
      <c r="D22" s="4" t="s">
        <v>179</v>
      </c>
      <c r="E22" s="4" t="s">
        <v>184</v>
      </c>
      <c r="F22" s="4" t="s">
        <v>187</v>
      </c>
      <c r="G22" s="4">
        <v>2</v>
      </c>
      <c r="H22" s="4" t="s">
        <v>343</v>
      </c>
      <c r="I22" s="7" t="s">
        <v>344</v>
      </c>
      <c r="J22" s="5">
        <v>45009</v>
      </c>
      <c r="K22" s="10" t="s">
        <v>359</v>
      </c>
      <c r="L22" s="9">
        <v>1</v>
      </c>
      <c r="M22" s="5">
        <v>45021</v>
      </c>
      <c r="N22">
        <v>1</v>
      </c>
      <c r="O22">
        <v>1</v>
      </c>
      <c r="P22" s="7" t="s">
        <v>367</v>
      </c>
      <c r="Q22" s="7" t="s">
        <v>368</v>
      </c>
      <c r="R22" s="7" t="s">
        <v>369</v>
      </c>
      <c r="S22" s="4" t="s">
        <v>374</v>
      </c>
      <c r="T22" s="4" t="s">
        <v>375</v>
      </c>
      <c r="U22" s="4" t="s">
        <v>376</v>
      </c>
      <c r="V22" s="4" t="s">
        <v>377</v>
      </c>
      <c r="W22" t="s">
        <v>189</v>
      </c>
      <c r="X22" s="4" t="s">
        <v>449</v>
      </c>
      <c r="Y22" s="4" t="s">
        <v>197</v>
      </c>
      <c r="Z22" s="10" t="s">
        <v>450</v>
      </c>
      <c r="AA22" s="14">
        <v>512</v>
      </c>
      <c r="AB22" s="10"/>
      <c r="AC22" s="4" t="s">
        <v>222</v>
      </c>
      <c r="AD22" s="10" t="s">
        <v>483</v>
      </c>
      <c r="AE22" s="13" t="s">
        <v>484</v>
      </c>
      <c r="AF22" s="10" t="s">
        <v>485</v>
      </c>
      <c r="AG22" t="s">
        <v>486</v>
      </c>
      <c r="AH22" s="10" t="s">
        <v>485</v>
      </c>
      <c r="AI22" s="13" t="s">
        <v>482</v>
      </c>
      <c r="AJ22" s="4" t="s">
        <v>284</v>
      </c>
      <c r="AK22" s="10">
        <v>93240</v>
      </c>
      <c r="AP22" s="4" t="s">
        <v>512</v>
      </c>
      <c r="AQ22" s="4" t="s">
        <v>513</v>
      </c>
      <c r="AR22" s="4" t="s">
        <v>514</v>
      </c>
      <c r="AS22" s="4" t="s">
        <v>515</v>
      </c>
      <c r="AT22" s="14" t="s">
        <v>518</v>
      </c>
      <c r="AU22" s="5">
        <v>45062</v>
      </c>
      <c r="AV22" s="5">
        <v>45062</v>
      </c>
      <c r="AW22" s="5">
        <v>45291</v>
      </c>
      <c r="AX22" s="18">
        <v>5822817</v>
      </c>
      <c r="AY22" s="18">
        <v>6754467.7199999997</v>
      </c>
      <c r="BB22" s="4" t="s">
        <v>535</v>
      </c>
      <c r="BD22" s="4" t="s">
        <v>536</v>
      </c>
      <c r="BE22" s="4" t="s">
        <v>537</v>
      </c>
      <c r="BF22" s="5">
        <v>45062</v>
      </c>
      <c r="BG22" s="20">
        <v>45104</v>
      </c>
      <c r="BH22" s="21" t="s">
        <v>540</v>
      </c>
      <c r="BJ22">
        <v>1</v>
      </c>
      <c r="BK22" s="4" t="s">
        <v>288</v>
      </c>
      <c r="BL22" s="4" t="s">
        <v>558</v>
      </c>
      <c r="BM22" s="4">
        <v>1100122.1000000001</v>
      </c>
      <c r="BR22" s="4" t="s">
        <v>292</v>
      </c>
      <c r="BS22" s="4" t="s">
        <v>294</v>
      </c>
      <c r="BT22">
        <v>1</v>
      </c>
      <c r="BU22" s="4" t="s">
        <v>559</v>
      </c>
      <c r="BZ22" s="10" t="s">
        <v>515</v>
      </c>
      <c r="CA22" s="3">
        <v>45118</v>
      </c>
      <c r="CB22" s="3">
        <v>45107</v>
      </c>
      <c r="CC22" t="s">
        <v>560</v>
      </c>
    </row>
    <row r="23" spans="1:81" x14ac:dyDescent="0.25">
      <c r="A23" s="4">
        <v>2023</v>
      </c>
      <c r="B23" s="5">
        <v>45017</v>
      </c>
      <c r="C23" s="5">
        <v>45107</v>
      </c>
      <c r="D23" s="4" t="s">
        <v>179</v>
      </c>
      <c r="E23" s="4" t="s">
        <v>184</v>
      </c>
      <c r="F23" s="4" t="s">
        <v>187</v>
      </c>
      <c r="G23" s="4">
        <v>2</v>
      </c>
      <c r="H23" s="4" t="s">
        <v>343</v>
      </c>
      <c r="I23" s="7" t="s">
        <v>344</v>
      </c>
      <c r="J23" s="5">
        <v>45009</v>
      </c>
      <c r="K23" s="10" t="s">
        <v>359</v>
      </c>
      <c r="L23" s="9">
        <v>1</v>
      </c>
      <c r="M23" s="5">
        <v>45021</v>
      </c>
      <c r="N23">
        <v>1</v>
      </c>
      <c r="O23">
        <v>1</v>
      </c>
      <c r="P23" s="7" t="s">
        <v>367</v>
      </c>
      <c r="Q23" s="7" t="s">
        <v>368</v>
      </c>
      <c r="R23" s="7" t="s">
        <v>369</v>
      </c>
      <c r="S23" s="4" t="s">
        <v>374</v>
      </c>
      <c r="T23" s="4" t="s">
        <v>375</v>
      </c>
      <c r="U23" s="4" t="s">
        <v>376</v>
      </c>
      <c r="V23" s="4" t="s">
        <v>377</v>
      </c>
      <c r="W23" t="s">
        <v>189</v>
      </c>
      <c r="X23" s="4" t="s">
        <v>449</v>
      </c>
      <c r="Y23" s="4" t="s">
        <v>197</v>
      </c>
      <c r="Z23" s="10" t="s">
        <v>450</v>
      </c>
      <c r="AA23" s="14">
        <v>512</v>
      </c>
      <c r="AB23" s="10"/>
      <c r="AC23" s="4" t="s">
        <v>222</v>
      </c>
      <c r="AD23" s="10" t="s">
        <v>483</v>
      </c>
      <c r="AE23" s="13" t="s">
        <v>484</v>
      </c>
      <c r="AF23" s="10" t="s">
        <v>485</v>
      </c>
      <c r="AG23" t="s">
        <v>486</v>
      </c>
      <c r="AH23" s="10" t="s">
        <v>485</v>
      </c>
      <c r="AI23" s="13" t="s">
        <v>482</v>
      </c>
      <c r="AJ23" s="4" t="s">
        <v>284</v>
      </c>
      <c r="AK23" s="10">
        <v>93240</v>
      </c>
      <c r="AP23" s="4" t="s">
        <v>512</v>
      </c>
      <c r="AQ23" s="4" t="s">
        <v>513</v>
      </c>
      <c r="AR23" s="4" t="s">
        <v>514</v>
      </c>
      <c r="AS23" s="4" t="s">
        <v>515</v>
      </c>
      <c r="AT23" s="14" t="s">
        <v>518</v>
      </c>
      <c r="AU23" s="5">
        <v>45062</v>
      </c>
      <c r="AV23" s="5">
        <v>45062</v>
      </c>
      <c r="AW23" s="5">
        <v>45291</v>
      </c>
      <c r="AX23" s="18">
        <v>5822817</v>
      </c>
      <c r="AY23" s="18">
        <v>6754467.7199999997</v>
      </c>
      <c r="BB23" s="4" t="s">
        <v>535</v>
      </c>
      <c r="BD23" s="4" t="s">
        <v>536</v>
      </c>
      <c r="BE23" s="4" t="s">
        <v>537</v>
      </c>
      <c r="BF23" s="5">
        <v>45062</v>
      </c>
      <c r="BG23" s="20">
        <v>45104</v>
      </c>
      <c r="BH23" s="21" t="s">
        <v>540</v>
      </c>
      <c r="BJ23">
        <v>1</v>
      </c>
      <c r="BK23" s="4" t="s">
        <v>288</v>
      </c>
      <c r="BL23" s="4" t="s">
        <v>558</v>
      </c>
      <c r="BM23" s="4">
        <v>1100122.1000000001</v>
      </c>
      <c r="BR23" s="4" t="s">
        <v>292</v>
      </c>
      <c r="BS23" s="4" t="s">
        <v>294</v>
      </c>
      <c r="BT23">
        <v>1</v>
      </c>
      <c r="BU23" s="4" t="s">
        <v>559</v>
      </c>
      <c r="BZ23" s="10" t="s">
        <v>515</v>
      </c>
      <c r="CA23" s="3">
        <v>45118</v>
      </c>
      <c r="CB23" s="3">
        <v>45107</v>
      </c>
      <c r="CC23" t="s">
        <v>560</v>
      </c>
    </row>
    <row r="24" spans="1:81" x14ac:dyDescent="0.25">
      <c r="A24" s="4">
        <v>2023</v>
      </c>
      <c r="B24" s="5">
        <v>45017</v>
      </c>
      <c r="C24" s="5">
        <v>45107</v>
      </c>
      <c r="D24" s="4" t="s">
        <v>179</v>
      </c>
      <c r="E24" s="4" t="s">
        <v>184</v>
      </c>
      <c r="F24" s="4" t="s">
        <v>187</v>
      </c>
      <c r="G24" s="4">
        <v>2</v>
      </c>
      <c r="H24" s="4" t="s">
        <v>343</v>
      </c>
      <c r="I24" s="7" t="s">
        <v>344</v>
      </c>
      <c r="J24" s="5">
        <v>45009</v>
      </c>
      <c r="K24" s="10" t="s">
        <v>359</v>
      </c>
      <c r="L24" s="9">
        <v>1</v>
      </c>
      <c r="M24" s="5">
        <v>45021</v>
      </c>
      <c r="N24">
        <v>1</v>
      </c>
      <c r="O24">
        <v>1</v>
      </c>
      <c r="P24" s="7" t="s">
        <v>367</v>
      </c>
      <c r="Q24" s="7" t="s">
        <v>368</v>
      </c>
      <c r="R24" s="7" t="s">
        <v>369</v>
      </c>
      <c r="S24" s="4" t="s">
        <v>374</v>
      </c>
      <c r="T24" s="4" t="s">
        <v>375</v>
      </c>
      <c r="U24" s="4" t="s">
        <v>376</v>
      </c>
      <c r="V24" s="4" t="s">
        <v>377</v>
      </c>
      <c r="W24" t="s">
        <v>189</v>
      </c>
      <c r="X24" s="4" t="s">
        <v>449</v>
      </c>
      <c r="Y24" s="4" t="s">
        <v>197</v>
      </c>
      <c r="Z24" s="10" t="s">
        <v>450</v>
      </c>
      <c r="AA24" s="14">
        <v>512</v>
      </c>
      <c r="AB24" s="10"/>
      <c r="AC24" s="4" t="s">
        <v>222</v>
      </c>
      <c r="AD24" s="10" t="s">
        <v>483</v>
      </c>
      <c r="AE24" s="13" t="s">
        <v>484</v>
      </c>
      <c r="AF24" s="10" t="s">
        <v>485</v>
      </c>
      <c r="AG24" t="s">
        <v>486</v>
      </c>
      <c r="AH24" s="10" t="s">
        <v>485</v>
      </c>
      <c r="AI24" s="13" t="s">
        <v>482</v>
      </c>
      <c r="AJ24" s="4" t="s">
        <v>284</v>
      </c>
      <c r="AK24" s="10">
        <v>93240</v>
      </c>
      <c r="AP24" s="4" t="s">
        <v>512</v>
      </c>
      <c r="AQ24" s="4" t="s">
        <v>513</v>
      </c>
      <c r="AR24" s="4" t="s">
        <v>514</v>
      </c>
      <c r="AS24" s="4" t="s">
        <v>515</v>
      </c>
      <c r="AT24" s="14" t="s">
        <v>518</v>
      </c>
      <c r="AU24" s="5">
        <v>45062</v>
      </c>
      <c r="AV24" s="5">
        <v>45062</v>
      </c>
      <c r="AW24" s="5">
        <v>45291</v>
      </c>
      <c r="AX24" s="18">
        <v>5822817</v>
      </c>
      <c r="AY24" s="18">
        <v>6754467.7199999997</v>
      </c>
      <c r="BB24" s="4" t="s">
        <v>535</v>
      </c>
      <c r="BD24" s="4" t="s">
        <v>536</v>
      </c>
      <c r="BE24" s="4" t="s">
        <v>537</v>
      </c>
      <c r="BF24" s="5">
        <v>45062</v>
      </c>
      <c r="BG24" s="20">
        <v>45104</v>
      </c>
      <c r="BH24" s="21" t="s">
        <v>540</v>
      </c>
      <c r="BJ24">
        <v>1</v>
      </c>
      <c r="BK24" s="4" t="s">
        <v>288</v>
      </c>
      <c r="BL24" s="4" t="s">
        <v>558</v>
      </c>
      <c r="BM24" s="4">
        <v>1100122.1000000001</v>
      </c>
      <c r="BR24" s="4" t="s">
        <v>292</v>
      </c>
      <c r="BS24" s="4" t="s">
        <v>294</v>
      </c>
      <c r="BT24">
        <v>1</v>
      </c>
      <c r="BU24" s="4" t="s">
        <v>559</v>
      </c>
      <c r="BZ24" s="10" t="s">
        <v>515</v>
      </c>
      <c r="CA24" s="3">
        <v>45118</v>
      </c>
      <c r="CB24" s="3">
        <v>45107</v>
      </c>
      <c r="CC24" t="s">
        <v>560</v>
      </c>
    </row>
    <row r="25" spans="1:81" x14ac:dyDescent="0.25">
      <c r="A25" s="4">
        <v>2023</v>
      </c>
      <c r="B25" s="5">
        <v>45017</v>
      </c>
      <c r="C25" s="5">
        <v>45107</v>
      </c>
      <c r="D25" s="4" t="s">
        <v>179</v>
      </c>
      <c r="E25" s="4" t="s">
        <v>184</v>
      </c>
      <c r="F25" s="4" t="s">
        <v>187</v>
      </c>
      <c r="G25" s="4">
        <v>2</v>
      </c>
      <c r="H25" s="4" t="s">
        <v>343</v>
      </c>
      <c r="I25" s="7" t="s">
        <v>344</v>
      </c>
      <c r="J25" s="5">
        <v>45009</v>
      </c>
      <c r="K25" s="10" t="s">
        <v>359</v>
      </c>
      <c r="L25" s="9">
        <v>1</v>
      </c>
      <c r="M25" s="5">
        <v>45021</v>
      </c>
      <c r="N25">
        <v>1</v>
      </c>
      <c r="O25">
        <v>1</v>
      </c>
      <c r="P25" s="7" t="s">
        <v>367</v>
      </c>
      <c r="Q25" s="7" t="s">
        <v>368</v>
      </c>
      <c r="R25" s="7" t="s">
        <v>369</v>
      </c>
      <c r="S25" s="4" t="s">
        <v>374</v>
      </c>
      <c r="T25" s="4" t="s">
        <v>375</v>
      </c>
      <c r="U25" s="4" t="s">
        <v>376</v>
      </c>
      <c r="V25" s="4" t="s">
        <v>377</v>
      </c>
      <c r="W25" t="s">
        <v>189</v>
      </c>
      <c r="X25" s="4" t="s">
        <v>449</v>
      </c>
      <c r="Y25" s="4" t="s">
        <v>197</v>
      </c>
      <c r="Z25" s="10" t="s">
        <v>450</v>
      </c>
      <c r="AA25" s="14">
        <v>512</v>
      </c>
      <c r="AB25" s="10"/>
      <c r="AC25" s="4" t="s">
        <v>222</v>
      </c>
      <c r="AD25" s="10" t="s">
        <v>483</v>
      </c>
      <c r="AE25" s="13" t="s">
        <v>484</v>
      </c>
      <c r="AF25" s="10" t="s">
        <v>485</v>
      </c>
      <c r="AG25" t="s">
        <v>486</v>
      </c>
      <c r="AH25" s="10" t="s">
        <v>485</v>
      </c>
      <c r="AI25" s="13" t="s">
        <v>482</v>
      </c>
      <c r="AJ25" s="4" t="s">
        <v>284</v>
      </c>
      <c r="AK25" s="10">
        <v>93240</v>
      </c>
      <c r="AP25" s="4" t="s">
        <v>512</v>
      </c>
      <c r="AQ25" s="4" t="s">
        <v>513</v>
      </c>
      <c r="AR25" s="4" t="s">
        <v>514</v>
      </c>
      <c r="AS25" s="4" t="s">
        <v>515</v>
      </c>
      <c r="AT25" s="14" t="s">
        <v>518</v>
      </c>
      <c r="AU25" s="5">
        <v>45062</v>
      </c>
      <c r="AV25" s="5">
        <v>45062</v>
      </c>
      <c r="AW25" s="5">
        <v>45291</v>
      </c>
      <c r="AX25" s="18">
        <v>5822817</v>
      </c>
      <c r="AY25" s="18">
        <v>6754467.7199999997</v>
      </c>
      <c r="BB25" s="4" t="s">
        <v>535</v>
      </c>
      <c r="BD25" s="4" t="s">
        <v>536</v>
      </c>
      <c r="BE25" s="4" t="s">
        <v>537</v>
      </c>
      <c r="BF25" s="5">
        <v>45062</v>
      </c>
      <c r="BG25" s="20">
        <v>45104</v>
      </c>
      <c r="BH25" s="21" t="s">
        <v>540</v>
      </c>
      <c r="BJ25">
        <v>1</v>
      </c>
      <c r="BK25" s="4" t="s">
        <v>288</v>
      </c>
      <c r="BL25" s="4" t="s">
        <v>558</v>
      </c>
      <c r="BM25" s="4">
        <v>1100122.1000000001</v>
      </c>
      <c r="BR25" s="4" t="s">
        <v>292</v>
      </c>
      <c r="BS25" s="4" t="s">
        <v>294</v>
      </c>
      <c r="BT25">
        <v>1</v>
      </c>
      <c r="BU25" s="4" t="s">
        <v>559</v>
      </c>
      <c r="BZ25" s="10" t="s">
        <v>515</v>
      </c>
      <c r="CA25" s="3">
        <v>45118</v>
      </c>
      <c r="CB25" s="3">
        <v>45107</v>
      </c>
      <c r="CC25" t="s">
        <v>560</v>
      </c>
    </row>
    <row r="26" spans="1:81" x14ac:dyDescent="0.25">
      <c r="A26" s="4">
        <v>2023</v>
      </c>
      <c r="B26" s="5">
        <v>45017</v>
      </c>
      <c r="C26" s="5">
        <v>45107</v>
      </c>
      <c r="D26" s="4" t="s">
        <v>179</v>
      </c>
      <c r="E26" s="4" t="s">
        <v>184</v>
      </c>
      <c r="F26" s="4" t="s">
        <v>187</v>
      </c>
      <c r="G26" s="4">
        <v>2</v>
      </c>
      <c r="H26" s="4" t="s">
        <v>343</v>
      </c>
      <c r="I26" s="7" t="s">
        <v>344</v>
      </c>
      <c r="J26" s="5">
        <v>45009</v>
      </c>
      <c r="K26" s="10" t="s">
        <v>359</v>
      </c>
      <c r="L26" s="9">
        <v>1</v>
      </c>
      <c r="M26" s="5">
        <v>45021</v>
      </c>
      <c r="N26">
        <v>1</v>
      </c>
      <c r="O26">
        <v>1</v>
      </c>
      <c r="P26" s="7" t="s">
        <v>367</v>
      </c>
      <c r="Q26" s="7" t="s">
        <v>368</v>
      </c>
      <c r="R26" s="7" t="s">
        <v>369</v>
      </c>
      <c r="S26" s="4" t="s">
        <v>374</v>
      </c>
      <c r="T26" s="4" t="s">
        <v>375</v>
      </c>
      <c r="U26" s="4" t="s">
        <v>376</v>
      </c>
      <c r="V26" s="4" t="s">
        <v>377</v>
      </c>
      <c r="W26" t="s">
        <v>189</v>
      </c>
      <c r="X26" s="4" t="s">
        <v>449</v>
      </c>
      <c r="Y26" s="4" t="s">
        <v>197</v>
      </c>
      <c r="Z26" s="10" t="s">
        <v>450</v>
      </c>
      <c r="AA26" s="14">
        <v>512</v>
      </c>
      <c r="AB26" s="10"/>
      <c r="AC26" s="4" t="s">
        <v>222</v>
      </c>
      <c r="AD26" s="10" t="s">
        <v>483</v>
      </c>
      <c r="AE26" s="13" t="s">
        <v>484</v>
      </c>
      <c r="AF26" s="10" t="s">
        <v>485</v>
      </c>
      <c r="AG26" t="s">
        <v>486</v>
      </c>
      <c r="AH26" s="10" t="s">
        <v>485</v>
      </c>
      <c r="AI26" s="13" t="s">
        <v>482</v>
      </c>
      <c r="AJ26" s="4" t="s">
        <v>284</v>
      </c>
      <c r="AK26" s="10">
        <v>93240</v>
      </c>
      <c r="AP26" s="4" t="s">
        <v>512</v>
      </c>
      <c r="AQ26" s="4" t="s">
        <v>513</v>
      </c>
      <c r="AR26" s="4" t="s">
        <v>514</v>
      </c>
      <c r="AS26" s="4" t="s">
        <v>515</v>
      </c>
      <c r="AT26" s="14" t="s">
        <v>518</v>
      </c>
      <c r="AU26" s="5">
        <v>45062</v>
      </c>
      <c r="AV26" s="5">
        <v>45062</v>
      </c>
      <c r="AW26" s="5">
        <v>45291</v>
      </c>
      <c r="AX26" s="18">
        <v>5822817</v>
      </c>
      <c r="AY26" s="18">
        <v>6754467.7199999997</v>
      </c>
      <c r="BB26" s="4" t="s">
        <v>535</v>
      </c>
      <c r="BD26" s="4" t="s">
        <v>536</v>
      </c>
      <c r="BE26" s="4" t="s">
        <v>537</v>
      </c>
      <c r="BF26" s="5">
        <v>45062</v>
      </c>
      <c r="BG26" s="20">
        <v>45104</v>
      </c>
      <c r="BH26" s="21" t="s">
        <v>540</v>
      </c>
      <c r="BJ26">
        <v>1</v>
      </c>
      <c r="BK26" s="4" t="s">
        <v>288</v>
      </c>
      <c r="BL26" s="4" t="s">
        <v>558</v>
      </c>
      <c r="BM26" s="4">
        <v>1100122.1000000001</v>
      </c>
      <c r="BR26" s="4" t="s">
        <v>292</v>
      </c>
      <c r="BS26" s="4" t="s">
        <v>294</v>
      </c>
      <c r="BT26">
        <v>1</v>
      </c>
      <c r="BU26" s="4" t="s">
        <v>559</v>
      </c>
      <c r="BZ26" s="10" t="s">
        <v>515</v>
      </c>
      <c r="CA26" s="3">
        <v>45118</v>
      </c>
      <c r="CB26" s="3">
        <v>45107</v>
      </c>
      <c r="CC26" t="s">
        <v>560</v>
      </c>
    </row>
    <row r="27" spans="1:81" x14ac:dyDescent="0.25">
      <c r="A27" s="4">
        <v>2023</v>
      </c>
      <c r="B27" s="5">
        <v>45017</v>
      </c>
      <c r="C27" s="5">
        <v>45107</v>
      </c>
      <c r="D27" s="4" t="s">
        <v>179</v>
      </c>
      <c r="E27" s="4" t="s">
        <v>184</v>
      </c>
      <c r="F27" s="4" t="s">
        <v>187</v>
      </c>
      <c r="G27" s="4">
        <v>2</v>
      </c>
      <c r="H27" s="4" t="s">
        <v>343</v>
      </c>
      <c r="I27" s="7" t="s">
        <v>344</v>
      </c>
      <c r="J27" s="5">
        <v>45009</v>
      </c>
      <c r="K27" s="10" t="s">
        <v>359</v>
      </c>
      <c r="L27" s="9">
        <v>1</v>
      </c>
      <c r="M27" s="5">
        <v>45021</v>
      </c>
      <c r="N27">
        <v>1</v>
      </c>
      <c r="O27">
        <v>1</v>
      </c>
      <c r="P27" s="7" t="s">
        <v>367</v>
      </c>
      <c r="Q27" s="7" t="s">
        <v>368</v>
      </c>
      <c r="R27" s="7" t="s">
        <v>369</v>
      </c>
      <c r="S27" s="4" t="s">
        <v>374</v>
      </c>
      <c r="T27" s="4" t="s">
        <v>375</v>
      </c>
      <c r="U27" s="4" t="s">
        <v>376</v>
      </c>
      <c r="V27" s="4" t="s">
        <v>377</v>
      </c>
      <c r="W27" t="s">
        <v>189</v>
      </c>
      <c r="X27" s="4" t="s">
        <v>449</v>
      </c>
      <c r="Y27" s="4" t="s">
        <v>197</v>
      </c>
      <c r="Z27" s="10" t="s">
        <v>450</v>
      </c>
      <c r="AA27" s="14">
        <v>512</v>
      </c>
      <c r="AB27" s="10"/>
      <c r="AC27" s="4" t="s">
        <v>222</v>
      </c>
      <c r="AD27" s="10" t="s">
        <v>483</v>
      </c>
      <c r="AE27" s="13" t="s">
        <v>484</v>
      </c>
      <c r="AF27" s="10" t="s">
        <v>485</v>
      </c>
      <c r="AG27" t="s">
        <v>486</v>
      </c>
      <c r="AH27" s="10" t="s">
        <v>485</v>
      </c>
      <c r="AI27" s="13" t="s">
        <v>482</v>
      </c>
      <c r="AJ27" s="4" t="s">
        <v>284</v>
      </c>
      <c r="AK27" s="10">
        <v>93240</v>
      </c>
      <c r="AP27" s="4" t="s">
        <v>512</v>
      </c>
      <c r="AQ27" s="4" t="s">
        <v>513</v>
      </c>
      <c r="AR27" s="4" t="s">
        <v>514</v>
      </c>
      <c r="AS27" s="4" t="s">
        <v>515</v>
      </c>
      <c r="AT27" s="14" t="s">
        <v>518</v>
      </c>
      <c r="AU27" s="5">
        <v>45062</v>
      </c>
      <c r="AV27" s="5">
        <v>45062</v>
      </c>
      <c r="AW27" s="5">
        <v>45291</v>
      </c>
      <c r="AX27" s="18">
        <v>5822817</v>
      </c>
      <c r="AY27" s="18">
        <v>6754467.7199999997</v>
      </c>
      <c r="BB27" s="4" t="s">
        <v>535</v>
      </c>
      <c r="BD27" s="4" t="s">
        <v>536</v>
      </c>
      <c r="BE27" s="4" t="s">
        <v>537</v>
      </c>
      <c r="BF27" s="5">
        <v>45062</v>
      </c>
      <c r="BG27" s="20">
        <v>45104</v>
      </c>
      <c r="BH27" s="21" t="s">
        <v>540</v>
      </c>
      <c r="BJ27">
        <v>1</v>
      </c>
      <c r="BK27" s="4" t="s">
        <v>288</v>
      </c>
      <c r="BL27" s="4" t="s">
        <v>558</v>
      </c>
      <c r="BM27" s="4">
        <v>1100122.1000000001</v>
      </c>
      <c r="BR27" s="4" t="s">
        <v>292</v>
      </c>
      <c r="BS27" s="4" t="s">
        <v>294</v>
      </c>
      <c r="BT27">
        <v>1</v>
      </c>
      <c r="BU27" s="4" t="s">
        <v>559</v>
      </c>
      <c r="BZ27" s="10" t="s">
        <v>515</v>
      </c>
      <c r="CA27" s="3">
        <v>45118</v>
      </c>
      <c r="CB27" s="3">
        <v>45107</v>
      </c>
      <c r="CC27" t="s">
        <v>560</v>
      </c>
    </row>
    <row r="28" spans="1:81" x14ac:dyDescent="0.25">
      <c r="A28" s="4">
        <v>2023</v>
      </c>
      <c r="B28" s="5">
        <v>45017</v>
      </c>
      <c r="C28" s="5">
        <v>45107</v>
      </c>
      <c r="D28" s="4" t="s">
        <v>179</v>
      </c>
      <c r="E28" s="4" t="s">
        <v>184</v>
      </c>
      <c r="F28" s="4" t="s">
        <v>187</v>
      </c>
      <c r="G28" s="4">
        <v>2</v>
      </c>
      <c r="H28" s="4" t="s">
        <v>343</v>
      </c>
      <c r="I28" s="7" t="s">
        <v>344</v>
      </c>
      <c r="J28" s="5">
        <v>45009</v>
      </c>
      <c r="K28" s="10" t="s">
        <v>359</v>
      </c>
      <c r="L28" s="9">
        <v>1</v>
      </c>
      <c r="M28" s="5">
        <v>45021</v>
      </c>
      <c r="N28">
        <v>1</v>
      </c>
      <c r="O28">
        <v>1</v>
      </c>
      <c r="P28" s="7" t="s">
        <v>367</v>
      </c>
      <c r="Q28" s="7" t="s">
        <v>368</v>
      </c>
      <c r="R28" s="7" t="s">
        <v>369</v>
      </c>
      <c r="S28" s="4" t="s">
        <v>374</v>
      </c>
      <c r="T28" s="4" t="s">
        <v>375</v>
      </c>
      <c r="U28" s="4" t="s">
        <v>376</v>
      </c>
      <c r="V28" s="4" t="s">
        <v>377</v>
      </c>
      <c r="W28" t="s">
        <v>189</v>
      </c>
      <c r="X28" s="4" t="s">
        <v>449</v>
      </c>
      <c r="Y28" s="4" t="s">
        <v>197</v>
      </c>
      <c r="Z28" s="10" t="s">
        <v>450</v>
      </c>
      <c r="AA28" s="14">
        <v>512</v>
      </c>
      <c r="AB28" s="10"/>
      <c r="AC28" s="4" t="s">
        <v>222</v>
      </c>
      <c r="AD28" s="10" t="s">
        <v>483</v>
      </c>
      <c r="AE28" s="13" t="s">
        <v>484</v>
      </c>
      <c r="AF28" s="10" t="s">
        <v>485</v>
      </c>
      <c r="AG28" t="s">
        <v>486</v>
      </c>
      <c r="AH28" s="10" t="s">
        <v>485</v>
      </c>
      <c r="AI28" s="13" t="s">
        <v>482</v>
      </c>
      <c r="AJ28" s="4" t="s">
        <v>284</v>
      </c>
      <c r="AK28" s="10">
        <v>93240</v>
      </c>
      <c r="AP28" s="4" t="s">
        <v>512</v>
      </c>
      <c r="AQ28" s="4" t="s">
        <v>513</v>
      </c>
      <c r="AR28" s="4" t="s">
        <v>514</v>
      </c>
      <c r="AS28" s="4" t="s">
        <v>515</v>
      </c>
      <c r="AT28" s="14" t="s">
        <v>518</v>
      </c>
      <c r="AU28" s="5">
        <v>45062</v>
      </c>
      <c r="AV28" s="5">
        <v>45062</v>
      </c>
      <c r="AW28" s="5">
        <v>45291</v>
      </c>
      <c r="AX28" s="18">
        <v>5822817</v>
      </c>
      <c r="AY28" s="18">
        <v>6754467.7199999997</v>
      </c>
      <c r="BB28" s="4" t="s">
        <v>535</v>
      </c>
      <c r="BD28" s="4" t="s">
        <v>536</v>
      </c>
      <c r="BE28" s="4" t="s">
        <v>537</v>
      </c>
      <c r="BF28" s="5">
        <v>45062</v>
      </c>
      <c r="BG28" s="20">
        <v>45104</v>
      </c>
      <c r="BH28" s="21" t="s">
        <v>540</v>
      </c>
      <c r="BJ28">
        <v>1</v>
      </c>
      <c r="BK28" s="4" t="s">
        <v>288</v>
      </c>
      <c r="BL28" s="4" t="s">
        <v>558</v>
      </c>
      <c r="BM28" s="4">
        <v>1100122.1000000001</v>
      </c>
      <c r="BR28" s="4" t="s">
        <v>292</v>
      </c>
      <c r="BS28" s="4" t="s">
        <v>294</v>
      </c>
      <c r="BT28">
        <v>1</v>
      </c>
      <c r="BU28" s="4" t="s">
        <v>559</v>
      </c>
      <c r="BZ28" s="10" t="s">
        <v>515</v>
      </c>
      <c r="CA28" s="3">
        <v>45118</v>
      </c>
      <c r="CB28" s="3">
        <v>45107</v>
      </c>
      <c r="CC28" t="s">
        <v>560</v>
      </c>
    </row>
    <row r="29" spans="1:81" x14ac:dyDescent="0.25">
      <c r="A29" s="4">
        <v>2023</v>
      </c>
      <c r="B29" s="5">
        <v>45017</v>
      </c>
      <c r="C29" s="5">
        <v>45107</v>
      </c>
      <c r="D29" s="4" t="s">
        <v>179</v>
      </c>
      <c r="E29" s="4" t="s">
        <v>184</v>
      </c>
      <c r="F29" s="4" t="s">
        <v>187</v>
      </c>
      <c r="G29" s="4">
        <v>2</v>
      </c>
      <c r="H29" s="4" t="s">
        <v>343</v>
      </c>
      <c r="I29" s="7" t="s">
        <v>344</v>
      </c>
      <c r="J29" s="5">
        <v>45009</v>
      </c>
      <c r="K29" s="10" t="s">
        <v>359</v>
      </c>
      <c r="L29" s="9">
        <v>1</v>
      </c>
      <c r="M29" s="5">
        <v>45021</v>
      </c>
      <c r="N29">
        <v>1</v>
      </c>
      <c r="O29">
        <v>1</v>
      </c>
      <c r="P29" s="7" t="s">
        <v>367</v>
      </c>
      <c r="Q29" s="7" t="s">
        <v>368</v>
      </c>
      <c r="R29" s="7" t="s">
        <v>369</v>
      </c>
      <c r="S29" s="4" t="s">
        <v>374</v>
      </c>
      <c r="T29" s="4" t="s">
        <v>375</v>
      </c>
      <c r="U29" s="4" t="s">
        <v>376</v>
      </c>
      <c r="V29" s="4" t="s">
        <v>377</v>
      </c>
      <c r="W29" t="s">
        <v>189</v>
      </c>
      <c r="X29" s="4" t="s">
        <v>449</v>
      </c>
      <c r="Y29" s="4" t="s">
        <v>197</v>
      </c>
      <c r="Z29" s="10" t="s">
        <v>450</v>
      </c>
      <c r="AA29" s="14">
        <v>512</v>
      </c>
      <c r="AB29" s="10"/>
      <c r="AC29" s="4" t="s">
        <v>222</v>
      </c>
      <c r="AD29" s="10" t="s">
        <v>483</v>
      </c>
      <c r="AE29" s="13" t="s">
        <v>484</v>
      </c>
      <c r="AF29" s="10" t="s">
        <v>485</v>
      </c>
      <c r="AG29" t="s">
        <v>486</v>
      </c>
      <c r="AH29" s="10" t="s">
        <v>485</v>
      </c>
      <c r="AI29" s="13" t="s">
        <v>482</v>
      </c>
      <c r="AJ29" s="4" t="s">
        <v>284</v>
      </c>
      <c r="AK29" s="10">
        <v>93240</v>
      </c>
      <c r="AP29" s="4" t="s">
        <v>512</v>
      </c>
      <c r="AQ29" s="4" t="s">
        <v>513</v>
      </c>
      <c r="AR29" s="4" t="s">
        <v>514</v>
      </c>
      <c r="AS29" s="4" t="s">
        <v>515</v>
      </c>
      <c r="AT29" s="14" t="s">
        <v>518</v>
      </c>
      <c r="AU29" s="5">
        <v>45062</v>
      </c>
      <c r="AV29" s="5">
        <v>45062</v>
      </c>
      <c r="AW29" s="5">
        <v>45291</v>
      </c>
      <c r="AX29" s="18">
        <v>5822817</v>
      </c>
      <c r="AY29" s="18">
        <v>6754467.7199999997</v>
      </c>
      <c r="BB29" s="4" t="s">
        <v>535</v>
      </c>
      <c r="BD29" s="4" t="s">
        <v>536</v>
      </c>
      <c r="BE29" s="4" t="s">
        <v>537</v>
      </c>
      <c r="BF29" s="5">
        <v>45062</v>
      </c>
      <c r="BG29" s="20">
        <v>45104</v>
      </c>
      <c r="BH29" s="21" t="s">
        <v>540</v>
      </c>
      <c r="BJ29">
        <v>1</v>
      </c>
      <c r="BK29" s="4" t="s">
        <v>288</v>
      </c>
      <c r="BL29" s="4" t="s">
        <v>558</v>
      </c>
      <c r="BM29" s="4">
        <v>1100122.1000000001</v>
      </c>
      <c r="BR29" s="4" t="s">
        <v>292</v>
      </c>
      <c r="BS29" s="4" t="s">
        <v>294</v>
      </c>
      <c r="BT29">
        <v>1</v>
      </c>
      <c r="BU29" s="4" t="s">
        <v>559</v>
      </c>
      <c r="BZ29" s="10" t="s">
        <v>515</v>
      </c>
      <c r="CA29" s="3">
        <v>45118</v>
      </c>
      <c r="CB29" s="3">
        <v>45107</v>
      </c>
      <c r="CC29" t="s">
        <v>560</v>
      </c>
    </row>
    <row r="30" spans="1:81" x14ac:dyDescent="0.25">
      <c r="A30" s="4">
        <v>2023</v>
      </c>
      <c r="B30" s="5">
        <v>45017</v>
      </c>
      <c r="C30" s="5">
        <v>45107</v>
      </c>
      <c r="D30" s="4" t="s">
        <v>179</v>
      </c>
      <c r="E30" s="4" t="s">
        <v>184</v>
      </c>
      <c r="F30" s="4" t="s">
        <v>187</v>
      </c>
      <c r="G30" s="4">
        <v>3</v>
      </c>
      <c r="H30" s="4" t="s">
        <v>343</v>
      </c>
      <c r="I30" s="7" t="s">
        <v>344</v>
      </c>
      <c r="J30" s="5">
        <v>45009</v>
      </c>
      <c r="K30" s="10" t="s">
        <v>359</v>
      </c>
      <c r="L30" s="9">
        <v>1</v>
      </c>
      <c r="M30" s="5">
        <v>45021</v>
      </c>
      <c r="N30">
        <v>1</v>
      </c>
      <c r="O30">
        <v>1</v>
      </c>
      <c r="P30" s="7" t="s">
        <v>367</v>
      </c>
      <c r="Q30" s="7" t="s">
        <v>368</v>
      </c>
      <c r="R30" s="7" t="s">
        <v>369</v>
      </c>
      <c r="S30" s="4" t="s">
        <v>378</v>
      </c>
      <c r="T30" s="4" t="s">
        <v>379</v>
      </c>
      <c r="U30" s="4" t="s">
        <v>380</v>
      </c>
      <c r="V30" s="4" t="s">
        <v>381</v>
      </c>
      <c r="W30" t="s">
        <v>190</v>
      </c>
      <c r="X30" s="4" t="s">
        <v>451</v>
      </c>
      <c r="Y30" s="4" t="s">
        <v>216</v>
      </c>
      <c r="Z30" s="10" t="s">
        <v>452</v>
      </c>
      <c r="AA30" s="14">
        <v>769</v>
      </c>
      <c r="AB30" s="10"/>
      <c r="AC30" s="4" t="s">
        <v>222</v>
      </c>
      <c r="AD30" s="10" t="s">
        <v>487</v>
      </c>
      <c r="AE30" t="s">
        <v>479</v>
      </c>
      <c r="AF30" s="10" t="s">
        <v>480</v>
      </c>
      <c r="AG30" t="s">
        <v>481</v>
      </c>
      <c r="AH30" s="10" t="s">
        <v>480</v>
      </c>
      <c r="AI30" s="13" t="s">
        <v>482</v>
      </c>
      <c r="AJ30" s="4" t="s">
        <v>284</v>
      </c>
      <c r="AK30" s="10">
        <v>91010</v>
      </c>
      <c r="AP30" s="4" t="s">
        <v>512</v>
      </c>
      <c r="AQ30" s="4" t="s">
        <v>513</v>
      </c>
      <c r="AR30" s="4" t="s">
        <v>514</v>
      </c>
      <c r="AS30" s="4" t="s">
        <v>515</v>
      </c>
      <c r="AT30" s="14" t="s">
        <v>519</v>
      </c>
      <c r="AU30" s="5">
        <v>45062</v>
      </c>
      <c r="AV30" s="5">
        <v>45062</v>
      </c>
      <c r="AW30" s="5">
        <v>45291</v>
      </c>
      <c r="AX30" s="18">
        <v>186653.46</v>
      </c>
      <c r="AY30" s="18">
        <v>216518.01</v>
      </c>
      <c r="BB30" s="4" t="s">
        <v>535</v>
      </c>
      <c r="BD30" s="4" t="s">
        <v>536</v>
      </c>
      <c r="BE30" s="4" t="s">
        <v>537</v>
      </c>
      <c r="BF30" s="5">
        <v>45062</v>
      </c>
      <c r="BG30" s="20">
        <v>45104</v>
      </c>
      <c r="BH30" s="21" t="s">
        <v>541</v>
      </c>
      <c r="BJ30">
        <v>1</v>
      </c>
      <c r="BK30" s="4" t="s">
        <v>288</v>
      </c>
      <c r="BL30" s="4" t="s">
        <v>558</v>
      </c>
      <c r="BM30" s="4">
        <v>1100122.1000000001</v>
      </c>
      <c r="BR30" s="4" t="s">
        <v>292</v>
      </c>
      <c r="BS30" s="4" t="s">
        <v>294</v>
      </c>
      <c r="BT30">
        <v>1</v>
      </c>
      <c r="BU30" s="4" t="s">
        <v>559</v>
      </c>
      <c r="BZ30" s="10" t="s">
        <v>515</v>
      </c>
      <c r="CA30" s="3">
        <v>45118</v>
      </c>
      <c r="CB30" s="3">
        <v>45107</v>
      </c>
      <c r="CC30" t="s">
        <v>560</v>
      </c>
    </row>
    <row r="31" spans="1:81" x14ac:dyDescent="0.25">
      <c r="A31" s="4">
        <v>2023</v>
      </c>
      <c r="B31" s="5">
        <v>45017</v>
      </c>
      <c r="C31" s="5">
        <v>45107</v>
      </c>
      <c r="D31" s="4" t="s">
        <v>179</v>
      </c>
      <c r="E31" s="4" t="s">
        <v>184</v>
      </c>
      <c r="F31" s="4" t="s">
        <v>187</v>
      </c>
      <c r="G31" s="4">
        <v>3</v>
      </c>
      <c r="H31" s="4" t="s">
        <v>343</v>
      </c>
      <c r="I31" s="7" t="s">
        <v>344</v>
      </c>
      <c r="J31" s="5">
        <v>45009</v>
      </c>
      <c r="K31" s="10" t="s">
        <v>359</v>
      </c>
      <c r="L31" s="9">
        <v>1</v>
      </c>
      <c r="M31" s="5">
        <v>45021</v>
      </c>
      <c r="N31">
        <v>1</v>
      </c>
      <c r="O31">
        <v>1</v>
      </c>
      <c r="P31" s="7" t="s">
        <v>367</v>
      </c>
      <c r="Q31" s="7" t="s">
        <v>368</v>
      </c>
      <c r="R31" s="7" t="s">
        <v>369</v>
      </c>
      <c r="S31" s="4" t="s">
        <v>378</v>
      </c>
      <c r="T31" s="4" t="s">
        <v>379</v>
      </c>
      <c r="U31" s="4" t="s">
        <v>380</v>
      </c>
      <c r="V31" s="4" t="s">
        <v>381</v>
      </c>
      <c r="W31" t="s">
        <v>190</v>
      </c>
      <c r="X31" s="4" t="s">
        <v>451</v>
      </c>
      <c r="Y31" s="4" t="s">
        <v>216</v>
      </c>
      <c r="Z31" s="10" t="s">
        <v>452</v>
      </c>
      <c r="AA31" s="14">
        <v>769</v>
      </c>
      <c r="AB31" s="10"/>
      <c r="AC31" s="4" t="s">
        <v>222</v>
      </c>
      <c r="AD31" s="10" t="s">
        <v>487</v>
      </c>
      <c r="AE31" t="s">
        <v>479</v>
      </c>
      <c r="AF31" s="10" t="s">
        <v>480</v>
      </c>
      <c r="AG31" t="s">
        <v>481</v>
      </c>
      <c r="AH31" s="10" t="s">
        <v>480</v>
      </c>
      <c r="AI31" s="13" t="s">
        <v>482</v>
      </c>
      <c r="AJ31" s="4" t="s">
        <v>284</v>
      </c>
      <c r="AK31" s="10">
        <v>91010</v>
      </c>
      <c r="AP31" s="4" t="s">
        <v>512</v>
      </c>
      <c r="AQ31" s="4" t="s">
        <v>513</v>
      </c>
      <c r="AR31" s="4" t="s">
        <v>514</v>
      </c>
      <c r="AS31" s="4" t="s">
        <v>515</v>
      </c>
      <c r="AT31" s="14" t="s">
        <v>519</v>
      </c>
      <c r="AU31" s="5">
        <v>45062</v>
      </c>
      <c r="AV31" s="5">
        <v>45062</v>
      </c>
      <c r="AW31" s="5">
        <v>45291</v>
      </c>
      <c r="AX31" s="18">
        <v>186653.46</v>
      </c>
      <c r="AY31" s="18">
        <v>216518.01</v>
      </c>
      <c r="BB31" s="4" t="s">
        <v>535</v>
      </c>
      <c r="BD31" s="4" t="s">
        <v>536</v>
      </c>
      <c r="BE31" s="4" t="s">
        <v>537</v>
      </c>
      <c r="BF31" s="5">
        <v>45062</v>
      </c>
      <c r="BG31" s="20">
        <v>45104</v>
      </c>
      <c r="BH31" s="21" t="s">
        <v>541</v>
      </c>
      <c r="BJ31">
        <v>1</v>
      </c>
      <c r="BK31" s="4" t="s">
        <v>288</v>
      </c>
      <c r="BL31" s="4" t="s">
        <v>558</v>
      </c>
      <c r="BM31" s="4">
        <v>1100122.1000000001</v>
      </c>
      <c r="BR31" s="4" t="s">
        <v>292</v>
      </c>
      <c r="BS31" s="4" t="s">
        <v>294</v>
      </c>
      <c r="BT31">
        <v>1</v>
      </c>
      <c r="BU31" s="4" t="s">
        <v>559</v>
      </c>
      <c r="BZ31" s="10" t="s">
        <v>515</v>
      </c>
      <c r="CA31" s="3">
        <v>45118</v>
      </c>
      <c r="CB31" s="3">
        <v>45107</v>
      </c>
      <c r="CC31" t="s">
        <v>560</v>
      </c>
    </row>
    <row r="32" spans="1:81" x14ac:dyDescent="0.25">
      <c r="A32" s="4">
        <v>2023</v>
      </c>
      <c r="B32" s="5">
        <v>45017</v>
      </c>
      <c r="C32" s="5">
        <v>45107</v>
      </c>
      <c r="D32" s="4" t="s">
        <v>179</v>
      </c>
      <c r="E32" s="4" t="s">
        <v>184</v>
      </c>
      <c r="F32" s="4" t="s">
        <v>187</v>
      </c>
      <c r="G32" s="4">
        <v>3</v>
      </c>
      <c r="H32" s="4" t="s">
        <v>343</v>
      </c>
      <c r="I32" s="7" t="s">
        <v>344</v>
      </c>
      <c r="J32" s="5">
        <v>45009</v>
      </c>
      <c r="K32" s="10" t="s">
        <v>359</v>
      </c>
      <c r="L32" s="9">
        <v>1</v>
      </c>
      <c r="M32" s="5">
        <v>45021</v>
      </c>
      <c r="N32">
        <v>1</v>
      </c>
      <c r="O32">
        <v>1</v>
      </c>
      <c r="P32" s="7" t="s">
        <v>367</v>
      </c>
      <c r="Q32" s="7" t="s">
        <v>368</v>
      </c>
      <c r="R32" s="7" t="s">
        <v>369</v>
      </c>
      <c r="S32" s="4" t="s">
        <v>378</v>
      </c>
      <c r="T32" s="4" t="s">
        <v>379</v>
      </c>
      <c r="U32" s="4" t="s">
        <v>380</v>
      </c>
      <c r="V32" s="4" t="s">
        <v>381</v>
      </c>
      <c r="W32" t="s">
        <v>190</v>
      </c>
      <c r="X32" s="4" t="s">
        <v>451</v>
      </c>
      <c r="Y32" s="4" t="s">
        <v>216</v>
      </c>
      <c r="Z32" s="10" t="s">
        <v>452</v>
      </c>
      <c r="AA32" s="14">
        <v>769</v>
      </c>
      <c r="AB32" s="10"/>
      <c r="AC32" s="4" t="s">
        <v>222</v>
      </c>
      <c r="AD32" s="10" t="s">
        <v>487</v>
      </c>
      <c r="AE32" t="s">
        <v>479</v>
      </c>
      <c r="AF32" s="10" t="s">
        <v>480</v>
      </c>
      <c r="AG32" t="s">
        <v>481</v>
      </c>
      <c r="AH32" s="10" t="s">
        <v>480</v>
      </c>
      <c r="AI32" s="13" t="s">
        <v>482</v>
      </c>
      <c r="AJ32" s="4" t="s">
        <v>284</v>
      </c>
      <c r="AK32" s="10">
        <v>91010</v>
      </c>
      <c r="AP32" s="4" t="s">
        <v>512</v>
      </c>
      <c r="AQ32" s="4" t="s">
        <v>513</v>
      </c>
      <c r="AR32" s="4" t="s">
        <v>514</v>
      </c>
      <c r="AS32" s="4" t="s">
        <v>515</v>
      </c>
      <c r="AT32" s="14" t="s">
        <v>519</v>
      </c>
      <c r="AU32" s="5">
        <v>45062</v>
      </c>
      <c r="AV32" s="5">
        <v>45062</v>
      </c>
      <c r="AW32" s="5">
        <v>45291</v>
      </c>
      <c r="AX32" s="18">
        <v>186653.46</v>
      </c>
      <c r="AY32" s="18">
        <v>216518.01</v>
      </c>
      <c r="BB32" s="4" t="s">
        <v>535</v>
      </c>
      <c r="BD32" s="4" t="s">
        <v>536</v>
      </c>
      <c r="BE32" s="4" t="s">
        <v>537</v>
      </c>
      <c r="BF32" s="5">
        <v>45062</v>
      </c>
      <c r="BG32" s="20">
        <v>45104</v>
      </c>
      <c r="BH32" s="21" t="s">
        <v>541</v>
      </c>
      <c r="BJ32">
        <v>1</v>
      </c>
      <c r="BK32" s="4" t="s">
        <v>288</v>
      </c>
      <c r="BL32" s="4" t="s">
        <v>558</v>
      </c>
      <c r="BM32" s="4">
        <v>1100122.1000000001</v>
      </c>
      <c r="BR32" s="4" t="s">
        <v>292</v>
      </c>
      <c r="BS32" s="4" t="s">
        <v>294</v>
      </c>
      <c r="BT32">
        <v>1</v>
      </c>
      <c r="BU32" s="4" t="s">
        <v>559</v>
      </c>
      <c r="BZ32" s="10" t="s">
        <v>515</v>
      </c>
      <c r="CA32" s="3">
        <v>45118</v>
      </c>
      <c r="CB32" s="3">
        <v>45107</v>
      </c>
      <c r="CC32" t="s">
        <v>560</v>
      </c>
    </row>
    <row r="33" spans="1:81" x14ac:dyDescent="0.25">
      <c r="A33" s="4">
        <v>2023</v>
      </c>
      <c r="B33" s="5">
        <v>45017</v>
      </c>
      <c r="C33" s="5">
        <v>45107</v>
      </c>
      <c r="D33" s="4" t="s">
        <v>179</v>
      </c>
      <c r="E33" s="4" t="s">
        <v>184</v>
      </c>
      <c r="F33" s="4" t="s">
        <v>187</v>
      </c>
      <c r="G33" s="4">
        <v>3</v>
      </c>
      <c r="H33" s="4" t="s">
        <v>343</v>
      </c>
      <c r="I33" s="7" t="s">
        <v>344</v>
      </c>
      <c r="J33" s="5">
        <v>45009</v>
      </c>
      <c r="K33" s="10" t="s">
        <v>359</v>
      </c>
      <c r="L33" s="9">
        <v>1</v>
      </c>
      <c r="M33" s="5">
        <v>45021</v>
      </c>
      <c r="N33">
        <v>1</v>
      </c>
      <c r="O33">
        <v>1</v>
      </c>
      <c r="P33" s="7" t="s">
        <v>367</v>
      </c>
      <c r="Q33" s="7" t="s">
        <v>368</v>
      </c>
      <c r="R33" s="7" t="s">
        <v>369</v>
      </c>
      <c r="S33" s="4" t="s">
        <v>378</v>
      </c>
      <c r="T33" s="4" t="s">
        <v>379</v>
      </c>
      <c r="U33" s="4" t="s">
        <v>380</v>
      </c>
      <c r="V33" s="4" t="s">
        <v>381</v>
      </c>
      <c r="W33" t="s">
        <v>190</v>
      </c>
      <c r="X33" s="4" t="s">
        <v>451</v>
      </c>
      <c r="Y33" s="4" t="s">
        <v>216</v>
      </c>
      <c r="Z33" s="10" t="s">
        <v>452</v>
      </c>
      <c r="AA33" s="14">
        <v>769</v>
      </c>
      <c r="AB33" s="10"/>
      <c r="AC33" s="4" t="s">
        <v>222</v>
      </c>
      <c r="AD33" s="10" t="s">
        <v>487</v>
      </c>
      <c r="AE33" t="s">
        <v>479</v>
      </c>
      <c r="AF33" s="10" t="s">
        <v>480</v>
      </c>
      <c r="AG33" t="s">
        <v>481</v>
      </c>
      <c r="AH33" s="10" t="s">
        <v>480</v>
      </c>
      <c r="AI33" s="13" t="s">
        <v>482</v>
      </c>
      <c r="AJ33" s="4" t="s">
        <v>284</v>
      </c>
      <c r="AK33" s="10">
        <v>91010</v>
      </c>
      <c r="AP33" s="4" t="s">
        <v>512</v>
      </c>
      <c r="AQ33" s="4" t="s">
        <v>513</v>
      </c>
      <c r="AR33" s="4" t="s">
        <v>514</v>
      </c>
      <c r="AS33" s="4" t="s">
        <v>515</v>
      </c>
      <c r="AT33" s="14" t="s">
        <v>519</v>
      </c>
      <c r="AU33" s="5">
        <v>45062</v>
      </c>
      <c r="AV33" s="5">
        <v>45062</v>
      </c>
      <c r="AW33" s="5">
        <v>45291</v>
      </c>
      <c r="AX33" s="18">
        <v>186653.46</v>
      </c>
      <c r="AY33" s="18">
        <v>216518.01</v>
      </c>
      <c r="BB33" s="4" t="s">
        <v>535</v>
      </c>
      <c r="BD33" s="4" t="s">
        <v>536</v>
      </c>
      <c r="BE33" s="4" t="s">
        <v>537</v>
      </c>
      <c r="BF33" s="5">
        <v>45062</v>
      </c>
      <c r="BG33" s="20">
        <v>45104</v>
      </c>
      <c r="BH33" s="21" t="s">
        <v>541</v>
      </c>
      <c r="BJ33">
        <v>1</v>
      </c>
      <c r="BK33" s="4" t="s">
        <v>288</v>
      </c>
      <c r="BL33" s="4" t="s">
        <v>558</v>
      </c>
      <c r="BM33" s="4">
        <v>1100122.1000000001</v>
      </c>
      <c r="BR33" s="4" t="s">
        <v>292</v>
      </c>
      <c r="BS33" s="4" t="s">
        <v>294</v>
      </c>
      <c r="BT33">
        <v>1</v>
      </c>
      <c r="BU33" s="4" t="s">
        <v>559</v>
      </c>
      <c r="BZ33" s="10" t="s">
        <v>515</v>
      </c>
      <c r="CA33" s="3">
        <v>45118</v>
      </c>
      <c r="CB33" s="3">
        <v>45107</v>
      </c>
      <c r="CC33" t="s">
        <v>560</v>
      </c>
    </row>
    <row r="34" spans="1:81" x14ac:dyDescent="0.25">
      <c r="A34" s="4">
        <v>2023</v>
      </c>
      <c r="B34" s="5">
        <v>45017</v>
      </c>
      <c r="C34" s="5">
        <v>45107</v>
      </c>
      <c r="D34" s="4" t="s">
        <v>179</v>
      </c>
      <c r="E34" s="4" t="s">
        <v>184</v>
      </c>
      <c r="F34" s="4" t="s">
        <v>187</v>
      </c>
      <c r="G34" s="4">
        <v>3</v>
      </c>
      <c r="H34" s="4" t="s">
        <v>343</v>
      </c>
      <c r="I34" s="7" t="s">
        <v>344</v>
      </c>
      <c r="J34" s="5">
        <v>45009</v>
      </c>
      <c r="K34" s="10" t="s">
        <v>359</v>
      </c>
      <c r="L34" s="9">
        <v>1</v>
      </c>
      <c r="M34" s="5">
        <v>45021</v>
      </c>
      <c r="N34">
        <v>1</v>
      </c>
      <c r="O34">
        <v>1</v>
      </c>
      <c r="P34" s="7" t="s">
        <v>367</v>
      </c>
      <c r="Q34" s="7" t="s">
        <v>368</v>
      </c>
      <c r="R34" s="7" t="s">
        <v>369</v>
      </c>
      <c r="S34" s="4" t="s">
        <v>378</v>
      </c>
      <c r="T34" s="4" t="s">
        <v>379</v>
      </c>
      <c r="U34" s="4" t="s">
        <v>380</v>
      </c>
      <c r="V34" s="4" t="s">
        <v>381</v>
      </c>
      <c r="W34" t="s">
        <v>190</v>
      </c>
      <c r="X34" s="4" t="s">
        <v>451</v>
      </c>
      <c r="Y34" s="4" t="s">
        <v>216</v>
      </c>
      <c r="Z34" s="10" t="s">
        <v>452</v>
      </c>
      <c r="AA34" s="14">
        <v>769</v>
      </c>
      <c r="AB34" s="10"/>
      <c r="AC34" s="4" t="s">
        <v>222</v>
      </c>
      <c r="AD34" s="10" t="s">
        <v>487</v>
      </c>
      <c r="AE34" t="s">
        <v>479</v>
      </c>
      <c r="AF34" s="10" t="s">
        <v>480</v>
      </c>
      <c r="AG34" t="s">
        <v>481</v>
      </c>
      <c r="AH34" s="10" t="s">
        <v>480</v>
      </c>
      <c r="AI34" s="13" t="s">
        <v>482</v>
      </c>
      <c r="AJ34" s="4" t="s">
        <v>284</v>
      </c>
      <c r="AK34" s="10">
        <v>91010</v>
      </c>
      <c r="AP34" s="4" t="s">
        <v>512</v>
      </c>
      <c r="AQ34" s="4" t="s">
        <v>513</v>
      </c>
      <c r="AR34" s="4" t="s">
        <v>514</v>
      </c>
      <c r="AS34" s="4" t="s">
        <v>515</v>
      </c>
      <c r="AT34" s="14" t="s">
        <v>519</v>
      </c>
      <c r="AU34" s="5">
        <v>45062</v>
      </c>
      <c r="AV34" s="5">
        <v>45062</v>
      </c>
      <c r="AW34" s="5">
        <v>45291</v>
      </c>
      <c r="AX34" s="18">
        <v>186653.46</v>
      </c>
      <c r="AY34" s="18">
        <v>216518.01</v>
      </c>
      <c r="BB34" s="4" t="s">
        <v>535</v>
      </c>
      <c r="BD34" s="4" t="s">
        <v>536</v>
      </c>
      <c r="BE34" s="4" t="s">
        <v>537</v>
      </c>
      <c r="BF34" s="5">
        <v>45062</v>
      </c>
      <c r="BG34" s="20">
        <v>45104</v>
      </c>
      <c r="BH34" s="21" t="s">
        <v>541</v>
      </c>
      <c r="BJ34">
        <v>1</v>
      </c>
      <c r="BK34" s="4" t="s">
        <v>288</v>
      </c>
      <c r="BL34" s="4" t="s">
        <v>558</v>
      </c>
      <c r="BM34" s="4">
        <v>1100122.1000000001</v>
      </c>
      <c r="BR34" s="4" t="s">
        <v>292</v>
      </c>
      <c r="BS34" s="4" t="s">
        <v>294</v>
      </c>
      <c r="BT34">
        <v>1</v>
      </c>
      <c r="BU34" s="4" t="s">
        <v>559</v>
      </c>
      <c r="BZ34" s="10" t="s">
        <v>515</v>
      </c>
      <c r="CA34" s="3">
        <v>45118</v>
      </c>
      <c r="CB34" s="3">
        <v>45107</v>
      </c>
      <c r="CC34" t="s">
        <v>560</v>
      </c>
    </row>
    <row r="35" spans="1:81" x14ac:dyDescent="0.25">
      <c r="A35" s="4">
        <v>2023</v>
      </c>
      <c r="B35" s="5">
        <v>45017</v>
      </c>
      <c r="C35" s="5">
        <v>45107</v>
      </c>
      <c r="D35" s="4" t="s">
        <v>179</v>
      </c>
      <c r="E35" s="4" t="s">
        <v>184</v>
      </c>
      <c r="F35" s="4" t="s">
        <v>187</v>
      </c>
      <c r="G35" s="4">
        <v>3</v>
      </c>
      <c r="H35" s="4" t="s">
        <v>343</v>
      </c>
      <c r="I35" s="7" t="s">
        <v>344</v>
      </c>
      <c r="J35" s="5">
        <v>45009</v>
      </c>
      <c r="K35" s="10" t="s">
        <v>359</v>
      </c>
      <c r="L35" s="9">
        <v>1</v>
      </c>
      <c r="M35" s="5">
        <v>45021</v>
      </c>
      <c r="N35">
        <v>1</v>
      </c>
      <c r="O35">
        <v>1</v>
      </c>
      <c r="P35" s="7" t="s">
        <v>367</v>
      </c>
      <c r="Q35" s="7" t="s">
        <v>368</v>
      </c>
      <c r="R35" s="7" t="s">
        <v>369</v>
      </c>
      <c r="S35" s="4" t="s">
        <v>378</v>
      </c>
      <c r="T35" s="4" t="s">
        <v>379</v>
      </c>
      <c r="U35" s="4" t="s">
        <v>380</v>
      </c>
      <c r="V35" s="4" t="s">
        <v>381</v>
      </c>
      <c r="W35" t="s">
        <v>190</v>
      </c>
      <c r="X35" s="4" t="s">
        <v>451</v>
      </c>
      <c r="Y35" s="4" t="s">
        <v>216</v>
      </c>
      <c r="Z35" s="10" t="s">
        <v>452</v>
      </c>
      <c r="AA35" s="14">
        <v>769</v>
      </c>
      <c r="AB35" s="10"/>
      <c r="AC35" s="4" t="s">
        <v>222</v>
      </c>
      <c r="AD35" s="10" t="s">
        <v>487</v>
      </c>
      <c r="AE35" t="s">
        <v>479</v>
      </c>
      <c r="AF35" s="10" t="s">
        <v>480</v>
      </c>
      <c r="AG35" t="s">
        <v>481</v>
      </c>
      <c r="AH35" s="10" t="s">
        <v>480</v>
      </c>
      <c r="AI35" s="13" t="s">
        <v>482</v>
      </c>
      <c r="AJ35" s="4" t="s">
        <v>284</v>
      </c>
      <c r="AK35" s="10">
        <v>91010</v>
      </c>
      <c r="AP35" s="4" t="s">
        <v>512</v>
      </c>
      <c r="AQ35" s="4" t="s">
        <v>513</v>
      </c>
      <c r="AR35" s="4" t="s">
        <v>514</v>
      </c>
      <c r="AS35" s="4" t="s">
        <v>515</v>
      </c>
      <c r="AT35" s="14" t="s">
        <v>519</v>
      </c>
      <c r="AU35" s="5">
        <v>45062</v>
      </c>
      <c r="AV35" s="5">
        <v>45062</v>
      </c>
      <c r="AW35" s="5">
        <v>45291</v>
      </c>
      <c r="AX35" s="18">
        <v>186653.46</v>
      </c>
      <c r="AY35" s="18">
        <v>216518.01</v>
      </c>
      <c r="BB35" s="4" t="s">
        <v>535</v>
      </c>
      <c r="BD35" s="4" t="s">
        <v>536</v>
      </c>
      <c r="BE35" s="4" t="s">
        <v>537</v>
      </c>
      <c r="BF35" s="5">
        <v>45062</v>
      </c>
      <c r="BG35" s="20">
        <v>45104</v>
      </c>
      <c r="BH35" s="21" t="s">
        <v>541</v>
      </c>
      <c r="BJ35">
        <v>1</v>
      </c>
      <c r="BK35" s="4" t="s">
        <v>288</v>
      </c>
      <c r="BL35" s="4" t="s">
        <v>558</v>
      </c>
      <c r="BM35" s="4">
        <v>1100122.1000000001</v>
      </c>
      <c r="BR35" s="4" t="s">
        <v>292</v>
      </c>
      <c r="BS35" s="4" t="s">
        <v>294</v>
      </c>
      <c r="BT35">
        <v>1</v>
      </c>
      <c r="BU35" s="4" t="s">
        <v>559</v>
      </c>
      <c r="BZ35" s="10" t="s">
        <v>515</v>
      </c>
      <c r="CA35" s="3">
        <v>45118</v>
      </c>
      <c r="CB35" s="3">
        <v>45107</v>
      </c>
      <c r="CC35" t="s">
        <v>560</v>
      </c>
    </row>
    <row r="36" spans="1:81" x14ac:dyDescent="0.25">
      <c r="A36" s="4">
        <v>2023</v>
      </c>
      <c r="B36" s="5">
        <v>45017</v>
      </c>
      <c r="C36" s="5">
        <v>45107</v>
      </c>
      <c r="D36" s="4" t="s">
        <v>179</v>
      </c>
      <c r="E36" s="4" t="s">
        <v>184</v>
      </c>
      <c r="F36" s="4" t="s">
        <v>187</v>
      </c>
      <c r="G36" s="4">
        <v>3</v>
      </c>
      <c r="H36" s="4" t="s">
        <v>343</v>
      </c>
      <c r="I36" s="7" t="s">
        <v>344</v>
      </c>
      <c r="J36" s="5">
        <v>45009</v>
      </c>
      <c r="K36" s="10" t="s">
        <v>359</v>
      </c>
      <c r="L36" s="9">
        <v>1</v>
      </c>
      <c r="M36" s="5">
        <v>45021</v>
      </c>
      <c r="N36">
        <v>1</v>
      </c>
      <c r="O36">
        <v>1</v>
      </c>
      <c r="P36" s="7" t="s">
        <v>367</v>
      </c>
      <c r="Q36" s="7" t="s">
        <v>368</v>
      </c>
      <c r="R36" s="7" t="s">
        <v>369</v>
      </c>
      <c r="S36" s="4" t="s">
        <v>378</v>
      </c>
      <c r="T36" s="4" t="s">
        <v>379</v>
      </c>
      <c r="U36" s="4" t="s">
        <v>380</v>
      </c>
      <c r="V36" s="4" t="s">
        <v>381</v>
      </c>
      <c r="W36" t="s">
        <v>190</v>
      </c>
      <c r="X36" s="4" t="s">
        <v>451</v>
      </c>
      <c r="Y36" s="4" t="s">
        <v>216</v>
      </c>
      <c r="Z36" s="10" t="s">
        <v>452</v>
      </c>
      <c r="AA36" s="14">
        <v>769</v>
      </c>
      <c r="AB36" s="10"/>
      <c r="AC36" s="4" t="s">
        <v>222</v>
      </c>
      <c r="AD36" s="10" t="s">
        <v>487</v>
      </c>
      <c r="AE36" t="s">
        <v>479</v>
      </c>
      <c r="AF36" s="10" t="s">
        <v>480</v>
      </c>
      <c r="AG36" t="s">
        <v>481</v>
      </c>
      <c r="AH36" s="10" t="s">
        <v>480</v>
      </c>
      <c r="AI36" s="13" t="s">
        <v>482</v>
      </c>
      <c r="AJ36" s="4" t="s">
        <v>284</v>
      </c>
      <c r="AK36" s="10">
        <v>91010</v>
      </c>
      <c r="AP36" s="4" t="s">
        <v>512</v>
      </c>
      <c r="AQ36" s="4" t="s">
        <v>513</v>
      </c>
      <c r="AR36" s="4" t="s">
        <v>514</v>
      </c>
      <c r="AS36" s="4" t="s">
        <v>515</v>
      </c>
      <c r="AT36" s="14" t="s">
        <v>519</v>
      </c>
      <c r="AU36" s="5">
        <v>45062</v>
      </c>
      <c r="AV36" s="5">
        <v>45062</v>
      </c>
      <c r="AW36" s="5">
        <v>45291</v>
      </c>
      <c r="AX36" s="18">
        <v>186653.46</v>
      </c>
      <c r="AY36" s="18">
        <v>216518.01</v>
      </c>
      <c r="BB36" s="4" t="s">
        <v>535</v>
      </c>
      <c r="BD36" s="4" t="s">
        <v>536</v>
      </c>
      <c r="BE36" s="4" t="s">
        <v>537</v>
      </c>
      <c r="BF36" s="5">
        <v>45062</v>
      </c>
      <c r="BG36" s="20">
        <v>45104</v>
      </c>
      <c r="BH36" s="21" t="s">
        <v>541</v>
      </c>
      <c r="BJ36">
        <v>1</v>
      </c>
      <c r="BK36" s="4" t="s">
        <v>288</v>
      </c>
      <c r="BL36" s="4" t="s">
        <v>558</v>
      </c>
      <c r="BM36" s="4">
        <v>1100122.1000000001</v>
      </c>
      <c r="BR36" s="4" t="s">
        <v>292</v>
      </c>
      <c r="BS36" s="4" t="s">
        <v>294</v>
      </c>
      <c r="BT36">
        <v>1</v>
      </c>
      <c r="BU36" s="4" t="s">
        <v>559</v>
      </c>
      <c r="BZ36" s="10" t="s">
        <v>515</v>
      </c>
      <c r="CA36" s="3">
        <v>45118</v>
      </c>
      <c r="CB36" s="3">
        <v>45107</v>
      </c>
      <c r="CC36" t="s">
        <v>560</v>
      </c>
    </row>
    <row r="37" spans="1:81" x14ac:dyDescent="0.25">
      <c r="A37" s="4">
        <v>2023</v>
      </c>
      <c r="B37" s="5">
        <v>45017</v>
      </c>
      <c r="C37" s="5">
        <v>45107</v>
      </c>
      <c r="D37" s="4" t="s">
        <v>179</v>
      </c>
      <c r="E37" s="4" t="s">
        <v>184</v>
      </c>
      <c r="F37" s="4" t="s">
        <v>187</v>
      </c>
      <c r="G37" s="4">
        <v>3</v>
      </c>
      <c r="H37" s="4" t="s">
        <v>343</v>
      </c>
      <c r="I37" s="7" t="s">
        <v>344</v>
      </c>
      <c r="J37" s="5">
        <v>45009</v>
      </c>
      <c r="K37" s="10" t="s">
        <v>359</v>
      </c>
      <c r="L37" s="9">
        <v>1</v>
      </c>
      <c r="M37" s="5">
        <v>45021</v>
      </c>
      <c r="N37">
        <v>1</v>
      </c>
      <c r="O37">
        <v>1</v>
      </c>
      <c r="P37" s="7" t="s">
        <v>367</v>
      </c>
      <c r="Q37" s="7" t="s">
        <v>368</v>
      </c>
      <c r="R37" s="7" t="s">
        <v>369</v>
      </c>
      <c r="S37" s="4" t="s">
        <v>378</v>
      </c>
      <c r="T37" s="4" t="s">
        <v>379</v>
      </c>
      <c r="U37" s="4" t="s">
        <v>380</v>
      </c>
      <c r="V37" s="4" t="s">
        <v>381</v>
      </c>
      <c r="W37" t="s">
        <v>190</v>
      </c>
      <c r="X37" s="4" t="s">
        <v>451</v>
      </c>
      <c r="Y37" s="4" t="s">
        <v>216</v>
      </c>
      <c r="Z37" s="10" t="s">
        <v>452</v>
      </c>
      <c r="AA37" s="14">
        <v>769</v>
      </c>
      <c r="AB37" s="10"/>
      <c r="AC37" s="4" t="s">
        <v>222</v>
      </c>
      <c r="AD37" s="10" t="s">
        <v>487</v>
      </c>
      <c r="AE37" t="s">
        <v>479</v>
      </c>
      <c r="AF37" s="10" t="s">
        <v>480</v>
      </c>
      <c r="AG37" t="s">
        <v>481</v>
      </c>
      <c r="AH37" s="10" t="s">
        <v>480</v>
      </c>
      <c r="AI37" s="13" t="s">
        <v>482</v>
      </c>
      <c r="AJ37" s="4" t="s">
        <v>284</v>
      </c>
      <c r="AK37" s="10">
        <v>91010</v>
      </c>
      <c r="AP37" s="4" t="s">
        <v>512</v>
      </c>
      <c r="AQ37" s="4" t="s">
        <v>513</v>
      </c>
      <c r="AR37" s="4" t="s">
        <v>514</v>
      </c>
      <c r="AS37" s="4" t="s">
        <v>515</v>
      </c>
      <c r="AT37" s="14" t="s">
        <v>519</v>
      </c>
      <c r="AU37" s="5">
        <v>45062</v>
      </c>
      <c r="AV37" s="5">
        <v>45062</v>
      </c>
      <c r="AW37" s="5">
        <v>45291</v>
      </c>
      <c r="AX37" s="18">
        <v>186653.46</v>
      </c>
      <c r="AY37" s="18">
        <v>216518.01</v>
      </c>
      <c r="BB37" s="4" t="s">
        <v>535</v>
      </c>
      <c r="BD37" s="4" t="s">
        <v>536</v>
      </c>
      <c r="BE37" s="4" t="s">
        <v>537</v>
      </c>
      <c r="BF37" s="5">
        <v>45062</v>
      </c>
      <c r="BG37" s="20">
        <v>45104</v>
      </c>
      <c r="BH37" s="21" t="s">
        <v>541</v>
      </c>
      <c r="BJ37">
        <v>1</v>
      </c>
      <c r="BK37" s="4" t="s">
        <v>288</v>
      </c>
      <c r="BL37" s="4" t="s">
        <v>558</v>
      </c>
      <c r="BM37" s="4">
        <v>1100122.1000000001</v>
      </c>
      <c r="BR37" s="4" t="s">
        <v>292</v>
      </c>
      <c r="BS37" s="4" t="s">
        <v>294</v>
      </c>
      <c r="BT37">
        <v>1</v>
      </c>
      <c r="BU37" s="4" t="s">
        <v>559</v>
      </c>
      <c r="BZ37" s="10" t="s">
        <v>515</v>
      </c>
      <c r="CA37" s="3">
        <v>45118</v>
      </c>
      <c r="CB37" s="3">
        <v>45107</v>
      </c>
      <c r="CC37" t="s">
        <v>560</v>
      </c>
    </row>
    <row r="38" spans="1:81" x14ac:dyDescent="0.25">
      <c r="A38" s="4">
        <v>2023</v>
      </c>
      <c r="B38" s="5">
        <v>45017</v>
      </c>
      <c r="C38" s="5">
        <v>45107</v>
      </c>
      <c r="D38" s="4" t="s">
        <v>179</v>
      </c>
      <c r="E38" s="4" t="s">
        <v>184</v>
      </c>
      <c r="F38" s="4" t="s">
        <v>187</v>
      </c>
      <c r="G38" s="4">
        <v>3</v>
      </c>
      <c r="H38" s="4" t="s">
        <v>343</v>
      </c>
      <c r="I38" s="7" t="s">
        <v>344</v>
      </c>
      <c r="J38" s="5">
        <v>45009</v>
      </c>
      <c r="K38" s="10" t="s">
        <v>359</v>
      </c>
      <c r="L38" s="9">
        <v>1</v>
      </c>
      <c r="M38" s="5">
        <v>45021</v>
      </c>
      <c r="N38">
        <v>1</v>
      </c>
      <c r="O38">
        <v>1</v>
      </c>
      <c r="P38" s="7" t="s">
        <v>367</v>
      </c>
      <c r="Q38" s="7" t="s">
        <v>368</v>
      </c>
      <c r="R38" s="7" t="s">
        <v>369</v>
      </c>
      <c r="S38" s="4" t="s">
        <v>378</v>
      </c>
      <c r="T38" s="4" t="s">
        <v>379</v>
      </c>
      <c r="U38" s="4" t="s">
        <v>380</v>
      </c>
      <c r="V38" s="4" t="s">
        <v>381</v>
      </c>
      <c r="W38" t="s">
        <v>190</v>
      </c>
      <c r="X38" s="4" t="s">
        <v>451</v>
      </c>
      <c r="Y38" s="4" t="s">
        <v>216</v>
      </c>
      <c r="Z38" s="10" t="s">
        <v>452</v>
      </c>
      <c r="AA38" s="14">
        <v>769</v>
      </c>
      <c r="AB38" s="10"/>
      <c r="AC38" s="4" t="s">
        <v>222</v>
      </c>
      <c r="AD38" s="10" t="s">
        <v>487</v>
      </c>
      <c r="AE38" t="s">
        <v>479</v>
      </c>
      <c r="AF38" s="10" t="s">
        <v>480</v>
      </c>
      <c r="AG38" t="s">
        <v>481</v>
      </c>
      <c r="AH38" s="10" t="s">
        <v>480</v>
      </c>
      <c r="AI38" s="13" t="s">
        <v>482</v>
      </c>
      <c r="AJ38" s="4" t="s">
        <v>284</v>
      </c>
      <c r="AK38" s="10">
        <v>91010</v>
      </c>
      <c r="AP38" s="4" t="s">
        <v>512</v>
      </c>
      <c r="AQ38" s="4" t="s">
        <v>513</v>
      </c>
      <c r="AR38" s="4" t="s">
        <v>514</v>
      </c>
      <c r="AS38" s="4" t="s">
        <v>515</v>
      </c>
      <c r="AT38" s="14" t="s">
        <v>519</v>
      </c>
      <c r="AU38" s="5">
        <v>45062</v>
      </c>
      <c r="AV38" s="5">
        <v>45062</v>
      </c>
      <c r="AW38" s="5">
        <v>45291</v>
      </c>
      <c r="AX38" s="18">
        <v>186653.46</v>
      </c>
      <c r="AY38" s="18">
        <v>216518.01</v>
      </c>
      <c r="BB38" s="4" t="s">
        <v>535</v>
      </c>
      <c r="BD38" s="4" t="s">
        <v>536</v>
      </c>
      <c r="BE38" s="4" t="s">
        <v>537</v>
      </c>
      <c r="BF38" s="5">
        <v>45062</v>
      </c>
      <c r="BG38" s="20">
        <v>45104</v>
      </c>
      <c r="BH38" s="21" t="s">
        <v>541</v>
      </c>
      <c r="BJ38">
        <v>1</v>
      </c>
      <c r="BK38" s="4" t="s">
        <v>288</v>
      </c>
      <c r="BL38" s="4" t="s">
        <v>558</v>
      </c>
      <c r="BM38" s="4">
        <v>1100122.1000000001</v>
      </c>
      <c r="BR38" s="4" t="s">
        <v>292</v>
      </c>
      <c r="BS38" s="4" t="s">
        <v>294</v>
      </c>
      <c r="BT38">
        <v>1</v>
      </c>
      <c r="BU38" s="4" t="s">
        <v>559</v>
      </c>
      <c r="BZ38" s="10" t="s">
        <v>515</v>
      </c>
      <c r="CA38" s="3">
        <v>45118</v>
      </c>
      <c r="CB38" s="3">
        <v>45107</v>
      </c>
      <c r="CC38" t="s">
        <v>560</v>
      </c>
    </row>
    <row r="39" spans="1:81" x14ac:dyDescent="0.25">
      <c r="A39" s="4">
        <v>2023</v>
      </c>
      <c r="B39" s="5">
        <v>45017</v>
      </c>
      <c r="C39" s="5">
        <v>45107</v>
      </c>
      <c r="D39" s="4" t="s">
        <v>179</v>
      </c>
      <c r="E39" s="4" t="s">
        <v>184</v>
      </c>
      <c r="F39" s="4" t="s">
        <v>187</v>
      </c>
      <c r="G39" s="4">
        <v>3</v>
      </c>
      <c r="H39" s="4" t="s">
        <v>343</v>
      </c>
      <c r="I39" s="7" t="s">
        <v>344</v>
      </c>
      <c r="J39" s="5">
        <v>45009</v>
      </c>
      <c r="K39" s="10" t="s">
        <v>359</v>
      </c>
      <c r="L39" s="9">
        <v>1</v>
      </c>
      <c r="M39" s="5">
        <v>45021</v>
      </c>
      <c r="N39">
        <v>1</v>
      </c>
      <c r="O39">
        <v>1</v>
      </c>
      <c r="P39" s="7" t="s">
        <v>367</v>
      </c>
      <c r="Q39" s="7" t="s">
        <v>368</v>
      </c>
      <c r="R39" s="7" t="s">
        <v>369</v>
      </c>
      <c r="S39" s="4" t="s">
        <v>378</v>
      </c>
      <c r="T39" s="4" t="s">
        <v>379</v>
      </c>
      <c r="U39" s="4" t="s">
        <v>380</v>
      </c>
      <c r="V39" s="4" t="s">
        <v>381</v>
      </c>
      <c r="W39" t="s">
        <v>190</v>
      </c>
      <c r="X39" s="4" t="s">
        <v>451</v>
      </c>
      <c r="Y39" s="4" t="s">
        <v>216</v>
      </c>
      <c r="Z39" s="10" t="s">
        <v>452</v>
      </c>
      <c r="AA39" s="14">
        <v>769</v>
      </c>
      <c r="AB39" s="10"/>
      <c r="AC39" s="4" t="s">
        <v>222</v>
      </c>
      <c r="AD39" s="10" t="s">
        <v>487</v>
      </c>
      <c r="AE39" t="s">
        <v>479</v>
      </c>
      <c r="AF39" s="10" t="s">
        <v>480</v>
      </c>
      <c r="AG39" t="s">
        <v>481</v>
      </c>
      <c r="AH39" s="10" t="s">
        <v>480</v>
      </c>
      <c r="AI39" s="13" t="s">
        <v>482</v>
      </c>
      <c r="AJ39" s="4" t="s">
        <v>284</v>
      </c>
      <c r="AK39" s="10">
        <v>91010</v>
      </c>
      <c r="AP39" s="4" t="s">
        <v>512</v>
      </c>
      <c r="AQ39" s="4" t="s">
        <v>513</v>
      </c>
      <c r="AR39" s="4" t="s">
        <v>514</v>
      </c>
      <c r="AS39" s="4" t="s">
        <v>515</v>
      </c>
      <c r="AT39" s="14" t="s">
        <v>519</v>
      </c>
      <c r="AU39" s="5">
        <v>45062</v>
      </c>
      <c r="AV39" s="5">
        <v>45062</v>
      </c>
      <c r="AW39" s="5">
        <v>45291</v>
      </c>
      <c r="AX39" s="18">
        <v>186653.46</v>
      </c>
      <c r="AY39" s="18">
        <v>216518.01</v>
      </c>
      <c r="BB39" s="4" t="s">
        <v>535</v>
      </c>
      <c r="BD39" s="4" t="s">
        <v>536</v>
      </c>
      <c r="BE39" s="4" t="s">
        <v>537</v>
      </c>
      <c r="BF39" s="5">
        <v>45062</v>
      </c>
      <c r="BG39" s="20">
        <v>45104</v>
      </c>
      <c r="BH39" s="21" t="s">
        <v>541</v>
      </c>
      <c r="BJ39">
        <v>1</v>
      </c>
      <c r="BK39" s="4" t="s">
        <v>288</v>
      </c>
      <c r="BL39" s="4" t="s">
        <v>558</v>
      </c>
      <c r="BM39" s="4">
        <v>1100122.1000000001</v>
      </c>
      <c r="BR39" s="4" t="s">
        <v>292</v>
      </c>
      <c r="BS39" s="4" t="s">
        <v>294</v>
      </c>
      <c r="BT39">
        <v>1</v>
      </c>
      <c r="BU39" s="4" t="s">
        <v>559</v>
      </c>
      <c r="BZ39" s="10" t="s">
        <v>515</v>
      </c>
      <c r="CA39" s="3">
        <v>45118</v>
      </c>
      <c r="CB39" s="3">
        <v>45107</v>
      </c>
      <c r="CC39" t="s">
        <v>560</v>
      </c>
    </row>
    <row r="40" spans="1:81" x14ac:dyDescent="0.25">
      <c r="A40" s="4">
        <v>2023</v>
      </c>
      <c r="B40" s="5">
        <v>45017</v>
      </c>
      <c r="C40" s="5">
        <v>45107</v>
      </c>
      <c r="D40" s="4" t="s">
        <v>179</v>
      </c>
      <c r="E40" s="4" t="s">
        <v>184</v>
      </c>
      <c r="F40" s="4" t="s">
        <v>187</v>
      </c>
      <c r="G40" s="4">
        <v>3</v>
      </c>
      <c r="H40" s="4" t="s">
        <v>343</v>
      </c>
      <c r="I40" s="7" t="s">
        <v>344</v>
      </c>
      <c r="J40" s="5">
        <v>45009</v>
      </c>
      <c r="K40" s="10" t="s">
        <v>359</v>
      </c>
      <c r="L40" s="9">
        <v>1</v>
      </c>
      <c r="M40" s="5">
        <v>45021</v>
      </c>
      <c r="N40">
        <v>1</v>
      </c>
      <c r="O40">
        <v>1</v>
      </c>
      <c r="P40" s="7" t="s">
        <v>367</v>
      </c>
      <c r="Q40" s="7" t="s">
        <v>368</v>
      </c>
      <c r="R40" s="7" t="s">
        <v>369</v>
      </c>
      <c r="S40" s="4" t="s">
        <v>378</v>
      </c>
      <c r="T40" s="4" t="s">
        <v>379</v>
      </c>
      <c r="U40" s="4" t="s">
        <v>380</v>
      </c>
      <c r="V40" s="4" t="s">
        <v>381</v>
      </c>
      <c r="W40" t="s">
        <v>190</v>
      </c>
      <c r="X40" s="4" t="s">
        <v>451</v>
      </c>
      <c r="Y40" s="4" t="s">
        <v>216</v>
      </c>
      <c r="Z40" s="10" t="s">
        <v>452</v>
      </c>
      <c r="AA40" s="14">
        <v>769</v>
      </c>
      <c r="AB40" s="10"/>
      <c r="AC40" s="4" t="s">
        <v>222</v>
      </c>
      <c r="AD40" s="10" t="s">
        <v>487</v>
      </c>
      <c r="AE40" t="s">
        <v>479</v>
      </c>
      <c r="AF40" s="10" t="s">
        <v>480</v>
      </c>
      <c r="AG40" t="s">
        <v>481</v>
      </c>
      <c r="AH40" s="10" t="s">
        <v>480</v>
      </c>
      <c r="AI40" s="13" t="s">
        <v>482</v>
      </c>
      <c r="AJ40" s="4" t="s">
        <v>284</v>
      </c>
      <c r="AK40" s="10">
        <v>91010</v>
      </c>
      <c r="AP40" s="4" t="s">
        <v>512</v>
      </c>
      <c r="AQ40" s="4" t="s">
        <v>513</v>
      </c>
      <c r="AR40" s="4" t="s">
        <v>514</v>
      </c>
      <c r="AS40" s="4" t="s">
        <v>515</v>
      </c>
      <c r="AT40" s="14" t="s">
        <v>519</v>
      </c>
      <c r="AU40" s="5">
        <v>45062</v>
      </c>
      <c r="AV40" s="5">
        <v>45062</v>
      </c>
      <c r="AW40" s="5">
        <v>45291</v>
      </c>
      <c r="AX40" s="18">
        <v>186653.46</v>
      </c>
      <c r="AY40" s="18">
        <v>216518.01</v>
      </c>
      <c r="BB40" s="4" t="s">
        <v>535</v>
      </c>
      <c r="BD40" s="4" t="s">
        <v>536</v>
      </c>
      <c r="BE40" s="4" t="s">
        <v>537</v>
      </c>
      <c r="BF40" s="5">
        <v>45062</v>
      </c>
      <c r="BG40" s="20">
        <v>45104</v>
      </c>
      <c r="BH40" s="21" t="s">
        <v>541</v>
      </c>
      <c r="BJ40">
        <v>1</v>
      </c>
      <c r="BK40" s="4" t="s">
        <v>288</v>
      </c>
      <c r="BL40" s="4" t="s">
        <v>558</v>
      </c>
      <c r="BM40" s="4">
        <v>1100122.1000000001</v>
      </c>
      <c r="BR40" s="4" t="s">
        <v>292</v>
      </c>
      <c r="BS40" s="4" t="s">
        <v>294</v>
      </c>
      <c r="BT40">
        <v>1</v>
      </c>
      <c r="BU40" s="4" t="s">
        <v>559</v>
      </c>
      <c r="BZ40" s="10" t="s">
        <v>515</v>
      </c>
      <c r="CA40" s="3">
        <v>45118</v>
      </c>
      <c r="CB40" s="3">
        <v>45107</v>
      </c>
      <c r="CC40" t="s">
        <v>560</v>
      </c>
    </row>
    <row r="41" spans="1:81" x14ac:dyDescent="0.25">
      <c r="A41" s="4">
        <v>2023</v>
      </c>
      <c r="B41" s="5">
        <v>45017</v>
      </c>
      <c r="C41" s="5">
        <v>45107</v>
      </c>
      <c r="D41" s="4" t="s">
        <v>179</v>
      </c>
      <c r="E41" s="4" t="s">
        <v>184</v>
      </c>
      <c r="F41" s="4" t="s">
        <v>187</v>
      </c>
      <c r="G41" s="4">
        <v>4</v>
      </c>
      <c r="H41" s="4" t="s">
        <v>343</v>
      </c>
      <c r="I41" s="7" t="s">
        <v>344</v>
      </c>
      <c r="J41" s="5">
        <v>45009</v>
      </c>
      <c r="K41" s="10" t="s">
        <v>359</v>
      </c>
      <c r="L41" s="9">
        <v>1</v>
      </c>
      <c r="M41" s="5">
        <v>45021</v>
      </c>
      <c r="N41">
        <v>1</v>
      </c>
      <c r="O41">
        <v>1</v>
      </c>
      <c r="P41" s="7" t="s">
        <v>367</v>
      </c>
      <c r="Q41" s="7" t="s">
        <v>368</v>
      </c>
      <c r="R41" s="7" t="s">
        <v>369</v>
      </c>
      <c r="S41" s="4" t="s">
        <v>382</v>
      </c>
      <c r="T41" s="4" t="s">
        <v>383</v>
      </c>
      <c r="U41" s="4" t="s">
        <v>384</v>
      </c>
      <c r="V41" s="4" t="s">
        <v>385</v>
      </c>
      <c r="W41" t="s">
        <v>190</v>
      </c>
      <c r="X41" s="4" t="s">
        <v>453</v>
      </c>
      <c r="Y41" s="4" t="s">
        <v>197</v>
      </c>
      <c r="Z41" s="10" t="s">
        <v>454</v>
      </c>
      <c r="AA41" s="14">
        <v>197</v>
      </c>
      <c r="AB41" s="10">
        <v>2</v>
      </c>
      <c r="AC41" s="4" t="s">
        <v>222</v>
      </c>
      <c r="AD41" s="10" t="s">
        <v>488</v>
      </c>
      <c r="AE41" t="s">
        <v>479</v>
      </c>
      <c r="AF41" s="10" t="s">
        <v>480</v>
      </c>
      <c r="AG41" t="s">
        <v>481</v>
      </c>
      <c r="AH41" s="10" t="s">
        <v>480</v>
      </c>
      <c r="AI41" s="13" t="s">
        <v>482</v>
      </c>
      <c r="AJ41" s="4" t="s">
        <v>284</v>
      </c>
      <c r="AK41" s="10">
        <v>91000</v>
      </c>
      <c r="AP41" s="4" t="s">
        <v>512</v>
      </c>
      <c r="AQ41" s="4" t="s">
        <v>513</v>
      </c>
      <c r="AR41" s="4" t="s">
        <v>514</v>
      </c>
      <c r="AS41" s="4" t="s">
        <v>515</v>
      </c>
      <c r="AT41" s="14" t="s">
        <v>520</v>
      </c>
      <c r="AU41" s="5">
        <v>45062</v>
      </c>
      <c r="AV41" s="5">
        <v>45062</v>
      </c>
      <c r="AW41" s="5">
        <v>45291</v>
      </c>
      <c r="AX41" s="18">
        <v>1623978.06</v>
      </c>
      <c r="AY41" s="22">
        <v>1883814.54</v>
      </c>
      <c r="BB41" s="4" t="s">
        <v>535</v>
      </c>
      <c r="BD41" s="4" t="s">
        <v>536</v>
      </c>
      <c r="BE41" s="4" t="s">
        <v>537</v>
      </c>
      <c r="BF41" s="5">
        <v>45062</v>
      </c>
      <c r="BG41" s="20">
        <v>45104</v>
      </c>
      <c r="BH41" s="21" t="s">
        <v>542</v>
      </c>
      <c r="BJ41">
        <v>1</v>
      </c>
      <c r="BK41" s="4" t="s">
        <v>288</v>
      </c>
      <c r="BL41" s="4" t="s">
        <v>558</v>
      </c>
      <c r="BM41" s="4">
        <v>1100122.1000000001</v>
      </c>
      <c r="BR41" s="4" t="s">
        <v>292</v>
      </c>
      <c r="BS41" s="4" t="s">
        <v>294</v>
      </c>
      <c r="BT41">
        <v>1</v>
      </c>
      <c r="BU41" s="4" t="s">
        <v>559</v>
      </c>
      <c r="BZ41" s="10" t="s">
        <v>515</v>
      </c>
      <c r="CA41" s="3">
        <v>45118</v>
      </c>
      <c r="CB41" s="3">
        <v>45107</v>
      </c>
      <c r="CC41" t="s">
        <v>560</v>
      </c>
    </row>
    <row r="42" spans="1:81" x14ac:dyDescent="0.25">
      <c r="A42" s="4">
        <v>2023</v>
      </c>
      <c r="B42" s="5">
        <v>45017</v>
      </c>
      <c r="C42" s="5">
        <v>45107</v>
      </c>
      <c r="D42" s="4" t="s">
        <v>179</v>
      </c>
      <c r="E42" s="4" t="s">
        <v>184</v>
      </c>
      <c r="F42" s="4" t="s">
        <v>187</v>
      </c>
      <c r="G42" s="4">
        <v>4</v>
      </c>
      <c r="H42" s="4" t="s">
        <v>343</v>
      </c>
      <c r="I42" s="7" t="s">
        <v>344</v>
      </c>
      <c r="J42" s="5">
        <v>45009</v>
      </c>
      <c r="K42" s="10" t="s">
        <v>359</v>
      </c>
      <c r="L42" s="9">
        <v>1</v>
      </c>
      <c r="M42" s="5">
        <v>45021</v>
      </c>
      <c r="N42">
        <v>1</v>
      </c>
      <c r="O42">
        <v>1</v>
      </c>
      <c r="P42" s="7" t="s">
        <v>367</v>
      </c>
      <c r="Q42" s="7" t="s">
        <v>368</v>
      </c>
      <c r="R42" s="7" t="s">
        <v>369</v>
      </c>
      <c r="S42" s="4" t="s">
        <v>382</v>
      </c>
      <c r="T42" s="4" t="s">
        <v>383</v>
      </c>
      <c r="U42" s="4" t="s">
        <v>384</v>
      </c>
      <c r="V42" s="4" t="s">
        <v>385</v>
      </c>
      <c r="W42" t="s">
        <v>190</v>
      </c>
      <c r="X42" s="4" t="s">
        <v>453</v>
      </c>
      <c r="Y42" s="4" t="s">
        <v>197</v>
      </c>
      <c r="Z42" s="10" t="s">
        <v>454</v>
      </c>
      <c r="AA42" s="14">
        <v>197</v>
      </c>
      <c r="AB42" s="10">
        <v>2</v>
      </c>
      <c r="AC42" s="4" t="s">
        <v>222</v>
      </c>
      <c r="AD42" s="10" t="s">
        <v>488</v>
      </c>
      <c r="AE42" t="s">
        <v>479</v>
      </c>
      <c r="AF42" s="10" t="s">
        <v>480</v>
      </c>
      <c r="AG42" t="s">
        <v>481</v>
      </c>
      <c r="AH42" s="10" t="s">
        <v>480</v>
      </c>
      <c r="AI42" s="13" t="s">
        <v>482</v>
      </c>
      <c r="AJ42" s="4" t="s">
        <v>284</v>
      </c>
      <c r="AK42" s="10">
        <v>91000</v>
      </c>
      <c r="AP42" s="4" t="s">
        <v>512</v>
      </c>
      <c r="AQ42" s="4" t="s">
        <v>513</v>
      </c>
      <c r="AR42" s="4" t="s">
        <v>514</v>
      </c>
      <c r="AS42" s="4" t="s">
        <v>515</v>
      </c>
      <c r="AT42" s="14" t="s">
        <v>520</v>
      </c>
      <c r="AU42" s="5">
        <v>45062</v>
      </c>
      <c r="AV42" s="5">
        <v>45062</v>
      </c>
      <c r="AW42" s="5">
        <v>45291</v>
      </c>
      <c r="AX42" s="18">
        <v>1623978.06</v>
      </c>
      <c r="AY42" s="22">
        <v>1883814.54</v>
      </c>
      <c r="BB42" s="4" t="s">
        <v>535</v>
      </c>
      <c r="BD42" s="4" t="s">
        <v>536</v>
      </c>
      <c r="BE42" s="4" t="s">
        <v>537</v>
      </c>
      <c r="BF42" s="5">
        <v>45062</v>
      </c>
      <c r="BG42" s="20">
        <v>45104</v>
      </c>
      <c r="BH42" s="21" t="s">
        <v>542</v>
      </c>
      <c r="BJ42">
        <v>1</v>
      </c>
      <c r="BK42" s="4" t="s">
        <v>288</v>
      </c>
      <c r="BL42" s="4" t="s">
        <v>558</v>
      </c>
      <c r="BM42" s="4">
        <v>1100122.1000000001</v>
      </c>
      <c r="BR42" s="4" t="s">
        <v>292</v>
      </c>
      <c r="BS42" s="4" t="s">
        <v>294</v>
      </c>
      <c r="BT42">
        <v>1</v>
      </c>
      <c r="BU42" s="4" t="s">
        <v>559</v>
      </c>
      <c r="BZ42" s="10" t="s">
        <v>515</v>
      </c>
      <c r="CA42" s="3">
        <v>45118</v>
      </c>
      <c r="CB42" s="3">
        <v>45107</v>
      </c>
      <c r="CC42" t="s">
        <v>560</v>
      </c>
    </row>
    <row r="43" spans="1:81" x14ac:dyDescent="0.25">
      <c r="A43" s="4">
        <v>2023</v>
      </c>
      <c r="B43" s="5">
        <v>45017</v>
      </c>
      <c r="C43" s="5">
        <v>45107</v>
      </c>
      <c r="D43" s="4" t="s">
        <v>179</v>
      </c>
      <c r="E43" s="4" t="s">
        <v>184</v>
      </c>
      <c r="F43" s="4" t="s">
        <v>187</v>
      </c>
      <c r="G43" s="4">
        <v>4</v>
      </c>
      <c r="H43" s="4" t="s">
        <v>343</v>
      </c>
      <c r="I43" s="7" t="s">
        <v>344</v>
      </c>
      <c r="J43" s="5">
        <v>45009</v>
      </c>
      <c r="K43" s="10" t="s">
        <v>359</v>
      </c>
      <c r="L43" s="9">
        <v>1</v>
      </c>
      <c r="M43" s="5">
        <v>45021</v>
      </c>
      <c r="N43">
        <v>1</v>
      </c>
      <c r="O43">
        <v>1</v>
      </c>
      <c r="P43" s="7" t="s">
        <v>367</v>
      </c>
      <c r="Q43" s="7" t="s">
        <v>368</v>
      </c>
      <c r="R43" s="7" t="s">
        <v>369</v>
      </c>
      <c r="S43" s="4" t="s">
        <v>382</v>
      </c>
      <c r="T43" s="4" t="s">
        <v>383</v>
      </c>
      <c r="U43" s="4" t="s">
        <v>384</v>
      </c>
      <c r="V43" s="4" t="s">
        <v>385</v>
      </c>
      <c r="W43" t="s">
        <v>190</v>
      </c>
      <c r="X43" s="4" t="s">
        <v>453</v>
      </c>
      <c r="Y43" s="4" t="s">
        <v>197</v>
      </c>
      <c r="Z43" s="10" t="s">
        <v>454</v>
      </c>
      <c r="AA43" s="14">
        <v>197</v>
      </c>
      <c r="AB43" s="10">
        <v>2</v>
      </c>
      <c r="AC43" s="4" t="s">
        <v>222</v>
      </c>
      <c r="AD43" s="10" t="s">
        <v>488</v>
      </c>
      <c r="AE43" t="s">
        <v>479</v>
      </c>
      <c r="AF43" s="10" t="s">
        <v>480</v>
      </c>
      <c r="AG43" t="s">
        <v>481</v>
      </c>
      <c r="AH43" s="10" t="s">
        <v>480</v>
      </c>
      <c r="AI43" s="13" t="s">
        <v>482</v>
      </c>
      <c r="AJ43" s="4" t="s">
        <v>284</v>
      </c>
      <c r="AK43" s="10">
        <v>91000</v>
      </c>
      <c r="AP43" s="4" t="s">
        <v>512</v>
      </c>
      <c r="AQ43" s="4" t="s">
        <v>513</v>
      </c>
      <c r="AR43" s="4" t="s">
        <v>514</v>
      </c>
      <c r="AS43" s="4" t="s">
        <v>515</v>
      </c>
      <c r="AT43" s="14" t="s">
        <v>520</v>
      </c>
      <c r="AU43" s="5">
        <v>45062</v>
      </c>
      <c r="AV43" s="5">
        <v>45062</v>
      </c>
      <c r="AW43" s="5">
        <v>45291</v>
      </c>
      <c r="AX43" s="18">
        <v>1623978.06</v>
      </c>
      <c r="AY43" s="22">
        <v>1883814.54</v>
      </c>
      <c r="BB43" s="4" t="s">
        <v>535</v>
      </c>
      <c r="BD43" s="4" t="s">
        <v>536</v>
      </c>
      <c r="BE43" s="4" t="s">
        <v>537</v>
      </c>
      <c r="BF43" s="5">
        <v>45062</v>
      </c>
      <c r="BG43" s="20">
        <v>45104</v>
      </c>
      <c r="BH43" s="21" t="s">
        <v>542</v>
      </c>
      <c r="BJ43">
        <v>1</v>
      </c>
      <c r="BK43" s="4" t="s">
        <v>288</v>
      </c>
      <c r="BL43" s="4" t="s">
        <v>558</v>
      </c>
      <c r="BM43" s="4">
        <v>1100122.1000000001</v>
      </c>
      <c r="BR43" s="4" t="s">
        <v>292</v>
      </c>
      <c r="BS43" s="4" t="s">
        <v>294</v>
      </c>
      <c r="BT43">
        <v>1</v>
      </c>
      <c r="BU43" s="4" t="s">
        <v>559</v>
      </c>
      <c r="BZ43" s="10" t="s">
        <v>515</v>
      </c>
      <c r="CA43" s="3">
        <v>45118</v>
      </c>
      <c r="CB43" s="3">
        <v>45107</v>
      </c>
      <c r="CC43" t="s">
        <v>560</v>
      </c>
    </row>
    <row r="44" spans="1:81" x14ac:dyDescent="0.25">
      <c r="A44" s="4">
        <v>2023</v>
      </c>
      <c r="B44" s="5">
        <v>45017</v>
      </c>
      <c r="C44" s="5">
        <v>45107</v>
      </c>
      <c r="D44" s="4" t="s">
        <v>179</v>
      </c>
      <c r="E44" s="4" t="s">
        <v>184</v>
      </c>
      <c r="F44" s="4" t="s">
        <v>187</v>
      </c>
      <c r="G44" s="4">
        <v>4</v>
      </c>
      <c r="H44" s="4" t="s">
        <v>343</v>
      </c>
      <c r="I44" s="7" t="s">
        <v>344</v>
      </c>
      <c r="J44" s="5">
        <v>45009</v>
      </c>
      <c r="K44" s="10" t="s">
        <v>359</v>
      </c>
      <c r="L44" s="9">
        <v>1</v>
      </c>
      <c r="M44" s="5">
        <v>45021</v>
      </c>
      <c r="N44">
        <v>1</v>
      </c>
      <c r="O44">
        <v>1</v>
      </c>
      <c r="P44" s="7" t="s">
        <v>367</v>
      </c>
      <c r="Q44" s="7" t="s">
        <v>368</v>
      </c>
      <c r="R44" s="7" t="s">
        <v>369</v>
      </c>
      <c r="S44" s="4" t="s">
        <v>382</v>
      </c>
      <c r="T44" s="4" t="s">
        <v>383</v>
      </c>
      <c r="U44" s="4" t="s">
        <v>384</v>
      </c>
      <c r="V44" s="4" t="s">
        <v>385</v>
      </c>
      <c r="W44" t="s">
        <v>190</v>
      </c>
      <c r="X44" s="4" t="s">
        <v>453</v>
      </c>
      <c r="Y44" s="4" t="s">
        <v>197</v>
      </c>
      <c r="Z44" s="10" t="s">
        <v>454</v>
      </c>
      <c r="AA44" s="14">
        <v>197</v>
      </c>
      <c r="AB44" s="10">
        <v>2</v>
      </c>
      <c r="AC44" s="4" t="s">
        <v>222</v>
      </c>
      <c r="AD44" s="10" t="s">
        <v>488</v>
      </c>
      <c r="AE44" t="s">
        <v>479</v>
      </c>
      <c r="AF44" s="10" t="s">
        <v>480</v>
      </c>
      <c r="AG44" t="s">
        <v>481</v>
      </c>
      <c r="AH44" s="10" t="s">
        <v>480</v>
      </c>
      <c r="AI44" s="13" t="s">
        <v>482</v>
      </c>
      <c r="AJ44" s="4" t="s">
        <v>284</v>
      </c>
      <c r="AK44" s="10">
        <v>91000</v>
      </c>
      <c r="AP44" s="4" t="s">
        <v>512</v>
      </c>
      <c r="AQ44" s="4" t="s">
        <v>513</v>
      </c>
      <c r="AR44" s="4" t="s">
        <v>514</v>
      </c>
      <c r="AS44" s="4" t="s">
        <v>515</v>
      </c>
      <c r="AT44" s="14" t="s">
        <v>520</v>
      </c>
      <c r="AU44" s="5">
        <v>45062</v>
      </c>
      <c r="AV44" s="5">
        <v>45062</v>
      </c>
      <c r="AW44" s="5">
        <v>45291</v>
      </c>
      <c r="AX44" s="18">
        <v>1623978.06</v>
      </c>
      <c r="AY44" s="22">
        <v>1883814.54</v>
      </c>
      <c r="BB44" s="4" t="s">
        <v>535</v>
      </c>
      <c r="BD44" s="4" t="s">
        <v>536</v>
      </c>
      <c r="BE44" s="4" t="s">
        <v>537</v>
      </c>
      <c r="BF44" s="5">
        <v>45062</v>
      </c>
      <c r="BG44" s="20">
        <v>45104</v>
      </c>
      <c r="BH44" s="21" t="s">
        <v>542</v>
      </c>
      <c r="BJ44">
        <v>1</v>
      </c>
      <c r="BK44" s="4" t="s">
        <v>288</v>
      </c>
      <c r="BL44" s="4" t="s">
        <v>558</v>
      </c>
      <c r="BM44" s="4">
        <v>1100122.1000000001</v>
      </c>
      <c r="BR44" s="4" t="s">
        <v>292</v>
      </c>
      <c r="BS44" s="4" t="s">
        <v>294</v>
      </c>
      <c r="BT44">
        <v>1</v>
      </c>
      <c r="BU44" s="4" t="s">
        <v>559</v>
      </c>
      <c r="BZ44" s="10" t="s">
        <v>515</v>
      </c>
      <c r="CA44" s="3">
        <v>45118</v>
      </c>
      <c r="CB44" s="3">
        <v>45107</v>
      </c>
      <c r="CC44" t="s">
        <v>560</v>
      </c>
    </row>
    <row r="45" spans="1:81" x14ac:dyDescent="0.25">
      <c r="A45" s="4">
        <v>2023</v>
      </c>
      <c r="B45" s="5">
        <v>45017</v>
      </c>
      <c r="C45" s="5">
        <v>45107</v>
      </c>
      <c r="D45" s="4" t="s">
        <v>179</v>
      </c>
      <c r="E45" s="4" t="s">
        <v>184</v>
      </c>
      <c r="F45" s="4" t="s">
        <v>187</v>
      </c>
      <c r="G45" s="4">
        <v>4</v>
      </c>
      <c r="H45" s="4" t="s">
        <v>343</v>
      </c>
      <c r="I45" s="7" t="s">
        <v>344</v>
      </c>
      <c r="J45" s="5">
        <v>45009</v>
      </c>
      <c r="K45" s="10" t="s">
        <v>359</v>
      </c>
      <c r="L45" s="9">
        <v>1</v>
      </c>
      <c r="M45" s="5">
        <v>45021</v>
      </c>
      <c r="N45">
        <v>1</v>
      </c>
      <c r="O45">
        <v>1</v>
      </c>
      <c r="P45" s="7" t="s">
        <v>367</v>
      </c>
      <c r="Q45" s="7" t="s">
        <v>368</v>
      </c>
      <c r="R45" s="7" t="s">
        <v>369</v>
      </c>
      <c r="S45" s="4" t="s">
        <v>382</v>
      </c>
      <c r="T45" s="4" t="s">
        <v>383</v>
      </c>
      <c r="U45" s="4" t="s">
        <v>384</v>
      </c>
      <c r="V45" s="4" t="s">
        <v>385</v>
      </c>
      <c r="W45" t="s">
        <v>190</v>
      </c>
      <c r="X45" s="4" t="s">
        <v>453</v>
      </c>
      <c r="Y45" s="4" t="s">
        <v>197</v>
      </c>
      <c r="Z45" s="10" t="s">
        <v>454</v>
      </c>
      <c r="AA45" s="14">
        <v>197</v>
      </c>
      <c r="AB45" s="10">
        <v>2</v>
      </c>
      <c r="AC45" s="4" t="s">
        <v>222</v>
      </c>
      <c r="AD45" s="10" t="s">
        <v>488</v>
      </c>
      <c r="AE45" t="s">
        <v>479</v>
      </c>
      <c r="AF45" s="10" t="s">
        <v>480</v>
      </c>
      <c r="AG45" t="s">
        <v>481</v>
      </c>
      <c r="AH45" s="10" t="s">
        <v>480</v>
      </c>
      <c r="AI45" s="13" t="s">
        <v>482</v>
      </c>
      <c r="AJ45" s="4" t="s">
        <v>284</v>
      </c>
      <c r="AK45" s="10">
        <v>91000</v>
      </c>
      <c r="AP45" s="4" t="s">
        <v>512</v>
      </c>
      <c r="AQ45" s="4" t="s">
        <v>513</v>
      </c>
      <c r="AR45" s="4" t="s">
        <v>514</v>
      </c>
      <c r="AS45" s="4" t="s">
        <v>515</v>
      </c>
      <c r="AT45" s="14" t="s">
        <v>520</v>
      </c>
      <c r="AU45" s="5">
        <v>45062</v>
      </c>
      <c r="AV45" s="5">
        <v>45062</v>
      </c>
      <c r="AW45" s="5">
        <v>45291</v>
      </c>
      <c r="AX45" s="18">
        <v>1623978.06</v>
      </c>
      <c r="AY45" s="22">
        <v>1883814.54</v>
      </c>
      <c r="BB45" s="4" t="s">
        <v>535</v>
      </c>
      <c r="BD45" s="4" t="s">
        <v>536</v>
      </c>
      <c r="BE45" s="4" t="s">
        <v>537</v>
      </c>
      <c r="BF45" s="5">
        <v>45062</v>
      </c>
      <c r="BG45" s="20">
        <v>45104</v>
      </c>
      <c r="BH45" s="21" t="s">
        <v>542</v>
      </c>
      <c r="BJ45">
        <v>1</v>
      </c>
      <c r="BK45" s="4" t="s">
        <v>288</v>
      </c>
      <c r="BL45" s="4" t="s">
        <v>558</v>
      </c>
      <c r="BM45" s="4">
        <v>1100122.1000000001</v>
      </c>
      <c r="BR45" s="4" t="s">
        <v>292</v>
      </c>
      <c r="BS45" s="4" t="s">
        <v>294</v>
      </c>
      <c r="BT45">
        <v>1</v>
      </c>
      <c r="BU45" s="4" t="s">
        <v>559</v>
      </c>
      <c r="BZ45" s="10" t="s">
        <v>515</v>
      </c>
      <c r="CA45" s="3">
        <v>45118</v>
      </c>
      <c r="CB45" s="3">
        <v>45107</v>
      </c>
      <c r="CC45" t="s">
        <v>560</v>
      </c>
    </row>
    <row r="46" spans="1:81" x14ac:dyDescent="0.25">
      <c r="A46" s="4">
        <v>2023</v>
      </c>
      <c r="B46" s="5">
        <v>45017</v>
      </c>
      <c r="C46" s="5">
        <v>45107</v>
      </c>
      <c r="D46" s="4" t="s">
        <v>179</v>
      </c>
      <c r="E46" s="4" t="s">
        <v>184</v>
      </c>
      <c r="F46" s="4" t="s">
        <v>187</v>
      </c>
      <c r="G46" s="4">
        <v>4</v>
      </c>
      <c r="H46" s="4" t="s">
        <v>343</v>
      </c>
      <c r="I46" s="7" t="s">
        <v>344</v>
      </c>
      <c r="J46" s="5">
        <v>45009</v>
      </c>
      <c r="K46" s="10" t="s">
        <v>359</v>
      </c>
      <c r="L46" s="9">
        <v>1</v>
      </c>
      <c r="M46" s="5">
        <v>45021</v>
      </c>
      <c r="N46">
        <v>1</v>
      </c>
      <c r="O46">
        <v>1</v>
      </c>
      <c r="P46" s="7" t="s">
        <v>367</v>
      </c>
      <c r="Q46" s="7" t="s">
        <v>368</v>
      </c>
      <c r="R46" s="7" t="s">
        <v>369</v>
      </c>
      <c r="S46" s="4" t="s">
        <v>382</v>
      </c>
      <c r="T46" s="4" t="s">
        <v>383</v>
      </c>
      <c r="U46" s="4" t="s">
        <v>384</v>
      </c>
      <c r="V46" s="4" t="s">
        <v>385</v>
      </c>
      <c r="W46" t="s">
        <v>190</v>
      </c>
      <c r="X46" s="4" t="s">
        <v>453</v>
      </c>
      <c r="Y46" s="4" t="s">
        <v>197</v>
      </c>
      <c r="Z46" s="10" t="s">
        <v>454</v>
      </c>
      <c r="AA46" s="14">
        <v>197</v>
      </c>
      <c r="AB46" s="10">
        <v>2</v>
      </c>
      <c r="AC46" s="4" t="s">
        <v>222</v>
      </c>
      <c r="AD46" s="10" t="s">
        <v>488</v>
      </c>
      <c r="AE46" t="s">
        <v>479</v>
      </c>
      <c r="AF46" s="10" t="s">
        <v>480</v>
      </c>
      <c r="AG46" t="s">
        <v>481</v>
      </c>
      <c r="AH46" s="10" t="s">
        <v>480</v>
      </c>
      <c r="AI46" s="13" t="s">
        <v>482</v>
      </c>
      <c r="AJ46" s="4" t="s">
        <v>284</v>
      </c>
      <c r="AK46" s="10">
        <v>91000</v>
      </c>
      <c r="AP46" s="4" t="s">
        <v>512</v>
      </c>
      <c r="AQ46" s="4" t="s">
        <v>513</v>
      </c>
      <c r="AR46" s="4" t="s">
        <v>514</v>
      </c>
      <c r="AS46" s="4" t="s">
        <v>515</v>
      </c>
      <c r="AT46" s="14" t="s">
        <v>520</v>
      </c>
      <c r="AU46" s="5">
        <v>45062</v>
      </c>
      <c r="AV46" s="5">
        <v>45062</v>
      </c>
      <c r="AW46" s="5">
        <v>45291</v>
      </c>
      <c r="AX46" s="18">
        <v>1623978.06</v>
      </c>
      <c r="AY46" s="22">
        <v>1883814.54</v>
      </c>
      <c r="BB46" s="4" t="s">
        <v>535</v>
      </c>
      <c r="BD46" s="4" t="s">
        <v>536</v>
      </c>
      <c r="BE46" s="4" t="s">
        <v>537</v>
      </c>
      <c r="BF46" s="5">
        <v>45062</v>
      </c>
      <c r="BG46" s="20">
        <v>45104</v>
      </c>
      <c r="BH46" s="21" t="s">
        <v>542</v>
      </c>
      <c r="BJ46">
        <v>1</v>
      </c>
      <c r="BK46" s="4" t="s">
        <v>288</v>
      </c>
      <c r="BL46" s="4" t="s">
        <v>558</v>
      </c>
      <c r="BM46" s="4">
        <v>1100122.1000000001</v>
      </c>
      <c r="BR46" s="4" t="s">
        <v>292</v>
      </c>
      <c r="BS46" s="4" t="s">
        <v>294</v>
      </c>
      <c r="BT46">
        <v>1</v>
      </c>
      <c r="BU46" s="4" t="s">
        <v>559</v>
      </c>
      <c r="BZ46" s="10" t="s">
        <v>515</v>
      </c>
      <c r="CA46" s="3">
        <v>45118</v>
      </c>
      <c r="CB46" s="3">
        <v>45107</v>
      </c>
      <c r="CC46" t="s">
        <v>560</v>
      </c>
    </row>
    <row r="47" spans="1:81" x14ac:dyDescent="0.25">
      <c r="A47" s="4">
        <v>2023</v>
      </c>
      <c r="B47" s="5">
        <v>45017</v>
      </c>
      <c r="C47" s="5">
        <v>45107</v>
      </c>
      <c r="D47" s="4" t="s">
        <v>179</v>
      </c>
      <c r="E47" s="4" t="s">
        <v>184</v>
      </c>
      <c r="F47" s="4" t="s">
        <v>187</v>
      </c>
      <c r="G47" s="4">
        <v>4</v>
      </c>
      <c r="H47" s="4" t="s">
        <v>343</v>
      </c>
      <c r="I47" s="7" t="s">
        <v>344</v>
      </c>
      <c r="J47" s="5">
        <v>45009</v>
      </c>
      <c r="K47" s="10" t="s">
        <v>359</v>
      </c>
      <c r="L47" s="9">
        <v>1</v>
      </c>
      <c r="M47" s="5">
        <v>45021</v>
      </c>
      <c r="N47">
        <v>1</v>
      </c>
      <c r="O47">
        <v>1</v>
      </c>
      <c r="P47" s="7" t="s">
        <v>367</v>
      </c>
      <c r="Q47" s="7" t="s">
        <v>368</v>
      </c>
      <c r="R47" s="7" t="s">
        <v>369</v>
      </c>
      <c r="S47" s="4" t="s">
        <v>382</v>
      </c>
      <c r="T47" s="4" t="s">
        <v>383</v>
      </c>
      <c r="U47" s="4" t="s">
        <v>384</v>
      </c>
      <c r="V47" s="4" t="s">
        <v>385</v>
      </c>
      <c r="W47" t="s">
        <v>190</v>
      </c>
      <c r="X47" s="4" t="s">
        <v>453</v>
      </c>
      <c r="Y47" s="4" t="s">
        <v>197</v>
      </c>
      <c r="Z47" s="10" t="s">
        <v>454</v>
      </c>
      <c r="AA47" s="14">
        <v>197</v>
      </c>
      <c r="AB47" s="10">
        <v>2</v>
      </c>
      <c r="AC47" s="4" t="s">
        <v>222</v>
      </c>
      <c r="AD47" s="10" t="s">
        <v>488</v>
      </c>
      <c r="AE47" t="s">
        <v>479</v>
      </c>
      <c r="AF47" s="10" t="s">
        <v>480</v>
      </c>
      <c r="AG47" t="s">
        <v>481</v>
      </c>
      <c r="AH47" s="10" t="s">
        <v>480</v>
      </c>
      <c r="AI47" s="13" t="s">
        <v>482</v>
      </c>
      <c r="AJ47" s="4" t="s">
        <v>284</v>
      </c>
      <c r="AK47" s="10">
        <v>91000</v>
      </c>
      <c r="AP47" s="4" t="s">
        <v>512</v>
      </c>
      <c r="AQ47" s="4" t="s">
        <v>513</v>
      </c>
      <c r="AR47" s="4" t="s">
        <v>514</v>
      </c>
      <c r="AS47" s="4" t="s">
        <v>515</v>
      </c>
      <c r="AT47" s="14" t="s">
        <v>520</v>
      </c>
      <c r="AU47" s="5">
        <v>45062</v>
      </c>
      <c r="AV47" s="5">
        <v>45062</v>
      </c>
      <c r="AW47" s="5">
        <v>45291</v>
      </c>
      <c r="AX47" s="18">
        <v>1623978.06</v>
      </c>
      <c r="AY47" s="22">
        <v>1883814.54</v>
      </c>
      <c r="BB47" s="4" t="s">
        <v>535</v>
      </c>
      <c r="BD47" s="4" t="s">
        <v>536</v>
      </c>
      <c r="BE47" s="4" t="s">
        <v>537</v>
      </c>
      <c r="BF47" s="5">
        <v>45062</v>
      </c>
      <c r="BG47" s="20">
        <v>45104</v>
      </c>
      <c r="BH47" s="21" t="s">
        <v>542</v>
      </c>
      <c r="BJ47">
        <v>1</v>
      </c>
      <c r="BK47" s="4" t="s">
        <v>288</v>
      </c>
      <c r="BL47" s="4" t="s">
        <v>558</v>
      </c>
      <c r="BM47" s="4">
        <v>1100122.1000000001</v>
      </c>
      <c r="BR47" s="4" t="s">
        <v>292</v>
      </c>
      <c r="BS47" s="4" t="s">
        <v>294</v>
      </c>
      <c r="BT47">
        <v>1</v>
      </c>
      <c r="BU47" s="4" t="s">
        <v>559</v>
      </c>
      <c r="BZ47" s="10" t="s">
        <v>515</v>
      </c>
      <c r="CA47" s="3">
        <v>45118</v>
      </c>
      <c r="CB47" s="3">
        <v>45107</v>
      </c>
      <c r="CC47" t="s">
        <v>560</v>
      </c>
    </row>
    <row r="48" spans="1:81" x14ac:dyDescent="0.25">
      <c r="A48" s="4">
        <v>2023</v>
      </c>
      <c r="B48" s="5">
        <v>45017</v>
      </c>
      <c r="C48" s="5">
        <v>45107</v>
      </c>
      <c r="D48" s="4" t="s">
        <v>179</v>
      </c>
      <c r="E48" s="4" t="s">
        <v>184</v>
      </c>
      <c r="F48" s="4" t="s">
        <v>187</v>
      </c>
      <c r="G48" s="4">
        <v>4</v>
      </c>
      <c r="H48" s="4" t="s">
        <v>343</v>
      </c>
      <c r="I48" s="7" t="s">
        <v>344</v>
      </c>
      <c r="J48" s="5">
        <v>45009</v>
      </c>
      <c r="K48" s="10" t="s">
        <v>359</v>
      </c>
      <c r="L48" s="9">
        <v>1</v>
      </c>
      <c r="M48" s="5">
        <v>45021</v>
      </c>
      <c r="N48">
        <v>1</v>
      </c>
      <c r="O48">
        <v>1</v>
      </c>
      <c r="P48" s="7" t="s">
        <v>367</v>
      </c>
      <c r="Q48" s="7" t="s">
        <v>368</v>
      </c>
      <c r="R48" s="7" t="s">
        <v>369</v>
      </c>
      <c r="S48" s="4" t="s">
        <v>382</v>
      </c>
      <c r="T48" s="4" t="s">
        <v>383</v>
      </c>
      <c r="U48" s="4" t="s">
        <v>384</v>
      </c>
      <c r="V48" s="4" t="s">
        <v>385</v>
      </c>
      <c r="W48" t="s">
        <v>190</v>
      </c>
      <c r="X48" s="4" t="s">
        <v>453</v>
      </c>
      <c r="Y48" s="4" t="s">
        <v>197</v>
      </c>
      <c r="Z48" s="10" t="s">
        <v>454</v>
      </c>
      <c r="AA48" s="14">
        <v>197</v>
      </c>
      <c r="AB48" s="10">
        <v>2</v>
      </c>
      <c r="AC48" s="4" t="s">
        <v>222</v>
      </c>
      <c r="AD48" s="10" t="s">
        <v>488</v>
      </c>
      <c r="AE48" t="s">
        <v>479</v>
      </c>
      <c r="AF48" s="10" t="s">
        <v>480</v>
      </c>
      <c r="AG48" t="s">
        <v>481</v>
      </c>
      <c r="AH48" s="10" t="s">
        <v>480</v>
      </c>
      <c r="AI48" s="13" t="s">
        <v>482</v>
      </c>
      <c r="AJ48" s="4" t="s">
        <v>284</v>
      </c>
      <c r="AK48" s="10">
        <v>91000</v>
      </c>
      <c r="AP48" s="4" t="s">
        <v>512</v>
      </c>
      <c r="AQ48" s="4" t="s">
        <v>513</v>
      </c>
      <c r="AR48" s="4" t="s">
        <v>514</v>
      </c>
      <c r="AS48" s="4" t="s">
        <v>515</v>
      </c>
      <c r="AT48" s="14" t="s">
        <v>520</v>
      </c>
      <c r="AU48" s="5">
        <v>45062</v>
      </c>
      <c r="AV48" s="5">
        <v>45062</v>
      </c>
      <c r="AW48" s="5">
        <v>45291</v>
      </c>
      <c r="AX48" s="18">
        <v>1623978.06</v>
      </c>
      <c r="AY48" s="22">
        <v>1883814.54</v>
      </c>
      <c r="BB48" s="4" t="s">
        <v>535</v>
      </c>
      <c r="BD48" s="4" t="s">
        <v>536</v>
      </c>
      <c r="BE48" s="4" t="s">
        <v>537</v>
      </c>
      <c r="BF48" s="5">
        <v>45062</v>
      </c>
      <c r="BG48" s="20">
        <v>45104</v>
      </c>
      <c r="BH48" s="21" t="s">
        <v>542</v>
      </c>
      <c r="BJ48">
        <v>1</v>
      </c>
      <c r="BK48" s="4" t="s">
        <v>288</v>
      </c>
      <c r="BL48" s="4" t="s">
        <v>558</v>
      </c>
      <c r="BM48" s="4">
        <v>1100122.1000000001</v>
      </c>
      <c r="BR48" s="4" t="s">
        <v>292</v>
      </c>
      <c r="BS48" s="4" t="s">
        <v>294</v>
      </c>
      <c r="BT48">
        <v>1</v>
      </c>
      <c r="BU48" s="4" t="s">
        <v>559</v>
      </c>
      <c r="BZ48" s="10" t="s">
        <v>515</v>
      </c>
      <c r="CA48" s="3">
        <v>45118</v>
      </c>
      <c r="CB48" s="3">
        <v>45107</v>
      </c>
      <c r="CC48" t="s">
        <v>560</v>
      </c>
    </row>
    <row r="49" spans="1:81" x14ac:dyDescent="0.25">
      <c r="A49" s="4">
        <v>2023</v>
      </c>
      <c r="B49" s="5">
        <v>45017</v>
      </c>
      <c r="C49" s="5">
        <v>45107</v>
      </c>
      <c r="D49" s="4" t="s">
        <v>179</v>
      </c>
      <c r="E49" s="4" t="s">
        <v>184</v>
      </c>
      <c r="F49" s="4" t="s">
        <v>187</v>
      </c>
      <c r="G49" s="4">
        <v>4</v>
      </c>
      <c r="H49" s="4" t="s">
        <v>343</v>
      </c>
      <c r="I49" s="7" t="s">
        <v>344</v>
      </c>
      <c r="J49" s="5">
        <v>45009</v>
      </c>
      <c r="K49" s="10" t="s">
        <v>359</v>
      </c>
      <c r="L49" s="9">
        <v>1</v>
      </c>
      <c r="M49" s="5">
        <v>45021</v>
      </c>
      <c r="N49">
        <v>1</v>
      </c>
      <c r="O49">
        <v>1</v>
      </c>
      <c r="P49" s="7" t="s">
        <v>367</v>
      </c>
      <c r="Q49" s="7" t="s">
        <v>368</v>
      </c>
      <c r="R49" s="7" t="s">
        <v>369</v>
      </c>
      <c r="S49" s="4" t="s">
        <v>382</v>
      </c>
      <c r="T49" s="4" t="s">
        <v>383</v>
      </c>
      <c r="U49" s="4" t="s">
        <v>384</v>
      </c>
      <c r="V49" s="4" t="s">
        <v>385</v>
      </c>
      <c r="W49" t="s">
        <v>190</v>
      </c>
      <c r="X49" s="4" t="s">
        <v>453</v>
      </c>
      <c r="Y49" s="4" t="s">
        <v>197</v>
      </c>
      <c r="Z49" s="10" t="s">
        <v>454</v>
      </c>
      <c r="AA49" s="14">
        <v>197</v>
      </c>
      <c r="AB49" s="10">
        <v>2</v>
      </c>
      <c r="AC49" s="4" t="s">
        <v>222</v>
      </c>
      <c r="AD49" s="10" t="s">
        <v>488</v>
      </c>
      <c r="AE49" t="s">
        <v>479</v>
      </c>
      <c r="AF49" s="10" t="s">
        <v>480</v>
      </c>
      <c r="AG49" t="s">
        <v>481</v>
      </c>
      <c r="AH49" s="10" t="s">
        <v>480</v>
      </c>
      <c r="AI49" s="13" t="s">
        <v>482</v>
      </c>
      <c r="AJ49" s="4" t="s">
        <v>284</v>
      </c>
      <c r="AK49" s="10">
        <v>91000</v>
      </c>
      <c r="AP49" s="4" t="s">
        <v>512</v>
      </c>
      <c r="AQ49" s="4" t="s">
        <v>513</v>
      </c>
      <c r="AR49" s="4" t="s">
        <v>514</v>
      </c>
      <c r="AS49" s="4" t="s">
        <v>515</v>
      </c>
      <c r="AT49" s="14" t="s">
        <v>520</v>
      </c>
      <c r="AU49" s="5">
        <v>45062</v>
      </c>
      <c r="AV49" s="5">
        <v>45062</v>
      </c>
      <c r="AW49" s="5">
        <v>45291</v>
      </c>
      <c r="AX49" s="18">
        <v>1623978.06</v>
      </c>
      <c r="AY49" s="22">
        <v>1883814.54</v>
      </c>
      <c r="BB49" s="4" t="s">
        <v>535</v>
      </c>
      <c r="BD49" s="4" t="s">
        <v>536</v>
      </c>
      <c r="BE49" s="4" t="s">
        <v>537</v>
      </c>
      <c r="BF49" s="5">
        <v>45062</v>
      </c>
      <c r="BG49" s="20">
        <v>45104</v>
      </c>
      <c r="BH49" s="21" t="s">
        <v>542</v>
      </c>
      <c r="BJ49">
        <v>1</v>
      </c>
      <c r="BK49" s="4" t="s">
        <v>288</v>
      </c>
      <c r="BL49" s="4" t="s">
        <v>558</v>
      </c>
      <c r="BM49" s="4">
        <v>1100122.1000000001</v>
      </c>
      <c r="BR49" s="4" t="s">
        <v>292</v>
      </c>
      <c r="BS49" s="4" t="s">
        <v>294</v>
      </c>
      <c r="BT49">
        <v>1</v>
      </c>
      <c r="BU49" s="4" t="s">
        <v>559</v>
      </c>
      <c r="BZ49" s="10" t="s">
        <v>515</v>
      </c>
      <c r="CA49" s="3">
        <v>45118</v>
      </c>
      <c r="CB49" s="3">
        <v>45107</v>
      </c>
      <c r="CC49" t="s">
        <v>560</v>
      </c>
    </row>
    <row r="50" spans="1:81" x14ac:dyDescent="0.25">
      <c r="A50" s="4">
        <v>2023</v>
      </c>
      <c r="B50" s="5">
        <v>45017</v>
      </c>
      <c r="C50" s="5">
        <v>45107</v>
      </c>
      <c r="D50" s="4" t="s">
        <v>179</v>
      </c>
      <c r="E50" s="4" t="s">
        <v>184</v>
      </c>
      <c r="F50" s="4" t="s">
        <v>187</v>
      </c>
      <c r="G50" s="4">
        <v>4</v>
      </c>
      <c r="H50" s="4" t="s">
        <v>343</v>
      </c>
      <c r="I50" s="7" t="s">
        <v>344</v>
      </c>
      <c r="J50" s="5">
        <v>45009</v>
      </c>
      <c r="K50" s="10" t="s">
        <v>359</v>
      </c>
      <c r="L50" s="9">
        <v>1</v>
      </c>
      <c r="M50" s="5">
        <v>45021</v>
      </c>
      <c r="N50">
        <v>1</v>
      </c>
      <c r="O50">
        <v>1</v>
      </c>
      <c r="P50" s="7" t="s">
        <v>367</v>
      </c>
      <c r="Q50" s="7" t="s">
        <v>368</v>
      </c>
      <c r="R50" s="7" t="s">
        <v>369</v>
      </c>
      <c r="S50" s="4" t="s">
        <v>382</v>
      </c>
      <c r="T50" s="4" t="s">
        <v>383</v>
      </c>
      <c r="U50" s="4" t="s">
        <v>384</v>
      </c>
      <c r="V50" s="4" t="s">
        <v>385</v>
      </c>
      <c r="W50" t="s">
        <v>190</v>
      </c>
      <c r="X50" s="4" t="s">
        <v>453</v>
      </c>
      <c r="Y50" s="4" t="s">
        <v>197</v>
      </c>
      <c r="Z50" s="10" t="s">
        <v>454</v>
      </c>
      <c r="AA50" s="14">
        <v>197</v>
      </c>
      <c r="AB50" s="10">
        <v>2</v>
      </c>
      <c r="AC50" s="4" t="s">
        <v>222</v>
      </c>
      <c r="AD50" s="10" t="s">
        <v>488</v>
      </c>
      <c r="AE50" t="s">
        <v>479</v>
      </c>
      <c r="AF50" s="10" t="s">
        <v>480</v>
      </c>
      <c r="AG50" t="s">
        <v>481</v>
      </c>
      <c r="AH50" s="10" t="s">
        <v>480</v>
      </c>
      <c r="AI50" s="13" t="s">
        <v>482</v>
      </c>
      <c r="AJ50" s="4" t="s">
        <v>284</v>
      </c>
      <c r="AK50" s="10">
        <v>91000</v>
      </c>
      <c r="AP50" s="4" t="s">
        <v>512</v>
      </c>
      <c r="AQ50" s="4" t="s">
        <v>513</v>
      </c>
      <c r="AR50" s="4" t="s">
        <v>514</v>
      </c>
      <c r="AS50" s="4" t="s">
        <v>515</v>
      </c>
      <c r="AT50" s="14" t="s">
        <v>520</v>
      </c>
      <c r="AU50" s="5">
        <v>45062</v>
      </c>
      <c r="AV50" s="5">
        <v>45062</v>
      </c>
      <c r="AW50" s="5">
        <v>45291</v>
      </c>
      <c r="AX50" s="18">
        <v>1623978.06</v>
      </c>
      <c r="AY50" s="22">
        <v>1883814.54</v>
      </c>
      <c r="BB50" s="4" t="s">
        <v>535</v>
      </c>
      <c r="BD50" s="4" t="s">
        <v>536</v>
      </c>
      <c r="BE50" s="4" t="s">
        <v>537</v>
      </c>
      <c r="BF50" s="5">
        <v>45062</v>
      </c>
      <c r="BG50" s="20">
        <v>45104</v>
      </c>
      <c r="BH50" s="21" t="s">
        <v>542</v>
      </c>
      <c r="BJ50">
        <v>1</v>
      </c>
      <c r="BK50" s="4" t="s">
        <v>288</v>
      </c>
      <c r="BL50" s="4" t="s">
        <v>558</v>
      </c>
      <c r="BM50" s="4">
        <v>1100122.1000000001</v>
      </c>
      <c r="BR50" s="4" t="s">
        <v>292</v>
      </c>
      <c r="BS50" s="4" t="s">
        <v>294</v>
      </c>
      <c r="BT50">
        <v>1</v>
      </c>
      <c r="BU50" s="4" t="s">
        <v>559</v>
      </c>
      <c r="BZ50" s="10" t="s">
        <v>515</v>
      </c>
      <c r="CA50" s="3">
        <v>45118</v>
      </c>
      <c r="CB50" s="3">
        <v>45107</v>
      </c>
      <c r="CC50" t="s">
        <v>560</v>
      </c>
    </row>
    <row r="51" spans="1:81" x14ac:dyDescent="0.25">
      <c r="A51" s="4">
        <v>2023</v>
      </c>
      <c r="B51" s="5">
        <v>45017</v>
      </c>
      <c r="C51" s="5">
        <v>45107</v>
      </c>
      <c r="D51" s="4" t="s">
        <v>179</v>
      </c>
      <c r="E51" s="4" t="s">
        <v>184</v>
      </c>
      <c r="F51" s="4" t="s">
        <v>187</v>
      </c>
      <c r="G51" s="4">
        <v>4</v>
      </c>
      <c r="H51" s="4" t="s">
        <v>343</v>
      </c>
      <c r="I51" s="7" t="s">
        <v>344</v>
      </c>
      <c r="J51" s="5">
        <v>45009</v>
      </c>
      <c r="K51" s="10" t="s">
        <v>359</v>
      </c>
      <c r="L51" s="9">
        <v>1</v>
      </c>
      <c r="M51" s="5">
        <v>45021</v>
      </c>
      <c r="N51">
        <v>1</v>
      </c>
      <c r="O51">
        <v>1</v>
      </c>
      <c r="P51" s="7" t="s">
        <v>367</v>
      </c>
      <c r="Q51" s="7" t="s">
        <v>368</v>
      </c>
      <c r="R51" s="7" t="s">
        <v>369</v>
      </c>
      <c r="S51" s="4" t="s">
        <v>382</v>
      </c>
      <c r="T51" s="4" t="s">
        <v>383</v>
      </c>
      <c r="U51" s="4" t="s">
        <v>384</v>
      </c>
      <c r="V51" s="4" t="s">
        <v>385</v>
      </c>
      <c r="W51" t="s">
        <v>190</v>
      </c>
      <c r="X51" s="4" t="s">
        <v>453</v>
      </c>
      <c r="Y51" s="4" t="s">
        <v>197</v>
      </c>
      <c r="Z51" s="10" t="s">
        <v>454</v>
      </c>
      <c r="AA51" s="14">
        <v>197</v>
      </c>
      <c r="AB51" s="10">
        <v>2</v>
      </c>
      <c r="AC51" s="4" t="s">
        <v>222</v>
      </c>
      <c r="AD51" s="10" t="s">
        <v>488</v>
      </c>
      <c r="AE51" t="s">
        <v>479</v>
      </c>
      <c r="AF51" s="10" t="s">
        <v>480</v>
      </c>
      <c r="AG51" t="s">
        <v>481</v>
      </c>
      <c r="AH51" s="10" t="s">
        <v>480</v>
      </c>
      <c r="AI51" s="13" t="s">
        <v>482</v>
      </c>
      <c r="AJ51" s="4" t="s">
        <v>284</v>
      </c>
      <c r="AK51" s="10">
        <v>91000</v>
      </c>
      <c r="AP51" s="4" t="s">
        <v>512</v>
      </c>
      <c r="AQ51" s="4" t="s">
        <v>513</v>
      </c>
      <c r="AR51" s="4" t="s">
        <v>514</v>
      </c>
      <c r="AS51" s="4" t="s">
        <v>515</v>
      </c>
      <c r="AT51" s="14" t="s">
        <v>520</v>
      </c>
      <c r="AU51" s="5">
        <v>45062</v>
      </c>
      <c r="AV51" s="5">
        <v>45062</v>
      </c>
      <c r="AW51" s="5">
        <v>45291</v>
      </c>
      <c r="AX51" s="18">
        <v>1623978.06</v>
      </c>
      <c r="AY51" s="22">
        <v>1883814.54</v>
      </c>
      <c r="BB51" s="4" t="s">
        <v>535</v>
      </c>
      <c r="BD51" s="4" t="s">
        <v>536</v>
      </c>
      <c r="BE51" s="4" t="s">
        <v>537</v>
      </c>
      <c r="BF51" s="5">
        <v>45062</v>
      </c>
      <c r="BG51" s="20">
        <v>45104</v>
      </c>
      <c r="BH51" s="21" t="s">
        <v>542</v>
      </c>
      <c r="BJ51">
        <v>1</v>
      </c>
      <c r="BK51" s="4" t="s">
        <v>288</v>
      </c>
      <c r="BL51" s="4" t="s">
        <v>558</v>
      </c>
      <c r="BM51" s="4">
        <v>1100122.1000000001</v>
      </c>
      <c r="BR51" s="4" t="s">
        <v>292</v>
      </c>
      <c r="BS51" s="4" t="s">
        <v>294</v>
      </c>
      <c r="BT51">
        <v>1</v>
      </c>
      <c r="BU51" s="4" t="s">
        <v>559</v>
      </c>
      <c r="BZ51" s="10" t="s">
        <v>515</v>
      </c>
      <c r="CA51" s="3">
        <v>45118</v>
      </c>
      <c r="CB51" s="3">
        <v>45107</v>
      </c>
      <c r="CC51" t="s">
        <v>560</v>
      </c>
    </row>
    <row r="52" spans="1:81" x14ac:dyDescent="0.25">
      <c r="A52">
        <v>2023</v>
      </c>
      <c r="B52" s="3">
        <v>45017</v>
      </c>
      <c r="C52" s="3">
        <v>45107</v>
      </c>
      <c r="D52" t="s">
        <v>179</v>
      </c>
      <c r="E52" t="s">
        <v>184</v>
      </c>
      <c r="F52" t="s">
        <v>187</v>
      </c>
      <c r="G52">
        <v>5</v>
      </c>
      <c r="H52" t="s">
        <v>343</v>
      </c>
      <c r="I52" s="6" t="s">
        <v>344</v>
      </c>
      <c r="J52" s="3">
        <v>45009</v>
      </c>
      <c r="K52" s="9" t="s">
        <v>359</v>
      </c>
      <c r="L52" s="9">
        <v>1</v>
      </c>
      <c r="M52" s="3">
        <v>45021</v>
      </c>
      <c r="N52">
        <v>1</v>
      </c>
      <c r="O52">
        <v>1</v>
      </c>
      <c r="P52" s="6" t="s">
        <v>367</v>
      </c>
      <c r="Q52" s="6" t="s">
        <v>368</v>
      </c>
      <c r="R52" s="6" t="s">
        <v>369</v>
      </c>
      <c r="S52" t="s">
        <v>386</v>
      </c>
      <c r="T52" t="s">
        <v>387</v>
      </c>
      <c r="U52" t="s">
        <v>388</v>
      </c>
      <c r="V52" t="s">
        <v>389</v>
      </c>
      <c r="W52" t="s">
        <v>189</v>
      </c>
      <c r="X52" t="s">
        <v>455</v>
      </c>
      <c r="Y52" t="s">
        <v>216</v>
      </c>
      <c r="Z52" s="9" t="s">
        <v>456</v>
      </c>
      <c r="AA52" s="12" t="s">
        <v>489</v>
      </c>
      <c r="AB52" s="9"/>
      <c r="AC52" t="s">
        <v>222</v>
      </c>
      <c r="AD52" s="9" t="s">
        <v>490</v>
      </c>
      <c r="AE52" s="13" t="s">
        <v>484</v>
      </c>
      <c r="AF52" s="9" t="s">
        <v>491</v>
      </c>
      <c r="AG52" s="15" t="s">
        <v>492</v>
      </c>
      <c r="AH52" s="9" t="s">
        <v>493</v>
      </c>
      <c r="AI52" s="13" t="s">
        <v>482</v>
      </c>
      <c r="AJ52" t="s">
        <v>284</v>
      </c>
      <c r="AK52" s="9">
        <v>94298</v>
      </c>
      <c r="AP52" t="s">
        <v>512</v>
      </c>
      <c r="AQ52" t="s">
        <v>513</v>
      </c>
      <c r="AR52" t="s">
        <v>514</v>
      </c>
      <c r="AS52" t="s">
        <v>515</v>
      </c>
      <c r="AT52" s="12" t="s">
        <v>521</v>
      </c>
      <c r="AU52" s="3">
        <v>45062</v>
      </c>
      <c r="AV52" s="3">
        <v>45062</v>
      </c>
      <c r="AW52" s="3">
        <v>45291</v>
      </c>
      <c r="AX52" s="17">
        <v>406926.19</v>
      </c>
      <c r="AY52" s="23">
        <v>472034.38</v>
      </c>
      <c r="BB52" t="s">
        <v>535</v>
      </c>
      <c r="BD52" t="s">
        <v>536</v>
      </c>
      <c r="BE52" t="s">
        <v>537</v>
      </c>
      <c r="BF52" s="3">
        <v>45062</v>
      </c>
      <c r="BG52" s="20">
        <v>45104</v>
      </c>
      <c r="BH52" s="8" t="s">
        <v>543</v>
      </c>
      <c r="BJ52">
        <v>1</v>
      </c>
      <c r="BK52" t="s">
        <v>288</v>
      </c>
      <c r="BL52" t="s">
        <v>558</v>
      </c>
      <c r="BM52">
        <v>1100122.1000000001</v>
      </c>
      <c r="BR52" t="s">
        <v>292</v>
      </c>
      <c r="BS52" t="s">
        <v>294</v>
      </c>
      <c r="BT52">
        <v>1</v>
      </c>
      <c r="BU52" t="s">
        <v>559</v>
      </c>
      <c r="BZ52" s="9" t="s">
        <v>515</v>
      </c>
      <c r="CA52" s="3">
        <v>45118</v>
      </c>
      <c r="CB52" s="3">
        <v>45107</v>
      </c>
      <c r="CC52" t="s">
        <v>560</v>
      </c>
    </row>
    <row r="53" spans="1:81" x14ac:dyDescent="0.25">
      <c r="A53">
        <v>2023</v>
      </c>
      <c r="B53" s="3">
        <v>45017</v>
      </c>
      <c r="C53" s="3">
        <v>45107</v>
      </c>
      <c r="D53" t="s">
        <v>179</v>
      </c>
      <c r="E53" t="s">
        <v>184</v>
      </c>
      <c r="F53" t="s">
        <v>187</v>
      </c>
      <c r="G53">
        <v>5</v>
      </c>
      <c r="H53" t="s">
        <v>343</v>
      </c>
      <c r="I53" s="6" t="s">
        <v>344</v>
      </c>
      <c r="J53" s="3">
        <v>45009</v>
      </c>
      <c r="K53" s="9" t="s">
        <v>359</v>
      </c>
      <c r="L53" s="9">
        <v>1</v>
      </c>
      <c r="M53" s="3">
        <v>45021</v>
      </c>
      <c r="N53">
        <v>1</v>
      </c>
      <c r="O53">
        <v>1</v>
      </c>
      <c r="P53" s="6" t="s">
        <v>367</v>
      </c>
      <c r="Q53" s="6" t="s">
        <v>368</v>
      </c>
      <c r="R53" s="6" t="s">
        <v>369</v>
      </c>
      <c r="S53" t="s">
        <v>386</v>
      </c>
      <c r="T53" t="s">
        <v>387</v>
      </c>
      <c r="U53" t="s">
        <v>388</v>
      </c>
      <c r="V53" t="s">
        <v>389</v>
      </c>
      <c r="W53" t="s">
        <v>189</v>
      </c>
      <c r="X53" t="s">
        <v>455</v>
      </c>
      <c r="Y53" t="s">
        <v>216</v>
      </c>
      <c r="Z53" s="9" t="s">
        <v>456</v>
      </c>
      <c r="AA53" s="12" t="s">
        <v>489</v>
      </c>
      <c r="AB53" s="9"/>
      <c r="AC53" t="s">
        <v>222</v>
      </c>
      <c r="AD53" s="9" t="s">
        <v>490</v>
      </c>
      <c r="AE53" s="13" t="s">
        <v>484</v>
      </c>
      <c r="AF53" s="9" t="s">
        <v>491</v>
      </c>
      <c r="AG53" s="15" t="s">
        <v>492</v>
      </c>
      <c r="AH53" s="9" t="s">
        <v>493</v>
      </c>
      <c r="AI53" s="13" t="s">
        <v>482</v>
      </c>
      <c r="AJ53" t="s">
        <v>284</v>
      </c>
      <c r="AK53" s="9">
        <v>94298</v>
      </c>
      <c r="AP53" t="s">
        <v>512</v>
      </c>
      <c r="AQ53" t="s">
        <v>513</v>
      </c>
      <c r="AR53" t="s">
        <v>514</v>
      </c>
      <c r="AS53" t="s">
        <v>515</v>
      </c>
      <c r="AT53" s="12" t="s">
        <v>521</v>
      </c>
      <c r="AU53" s="3">
        <v>45062</v>
      </c>
      <c r="AV53" s="3">
        <v>45062</v>
      </c>
      <c r="AW53" s="3">
        <v>45291</v>
      </c>
      <c r="AX53" s="17">
        <v>406926.19</v>
      </c>
      <c r="AY53" s="23">
        <v>472034.38</v>
      </c>
      <c r="BB53" t="s">
        <v>535</v>
      </c>
      <c r="BD53" t="s">
        <v>536</v>
      </c>
      <c r="BE53" t="s">
        <v>537</v>
      </c>
      <c r="BF53" s="3">
        <v>45062</v>
      </c>
      <c r="BG53" s="20">
        <v>45104</v>
      </c>
      <c r="BH53" s="8" t="s">
        <v>543</v>
      </c>
      <c r="BJ53">
        <v>1</v>
      </c>
      <c r="BK53" t="s">
        <v>288</v>
      </c>
      <c r="BL53" t="s">
        <v>558</v>
      </c>
      <c r="BM53">
        <v>1100122.1000000001</v>
      </c>
      <c r="BR53" t="s">
        <v>292</v>
      </c>
      <c r="BS53" t="s">
        <v>294</v>
      </c>
      <c r="BT53">
        <v>1</v>
      </c>
      <c r="BU53" t="s">
        <v>559</v>
      </c>
      <c r="BZ53" s="9" t="s">
        <v>515</v>
      </c>
      <c r="CA53" s="3">
        <v>45118</v>
      </c>
      <c r="CB53" s="3">
        <v>45107</v>
      </c>
      <c r="CC53" t="s">
        <v>560</v>
      </c>
    </row>
    <row r="54" spans="1:81" x14ac:dyDescent="0.25">
      <c r="A54">
        <v>2023</v>
      </c>
      <c r="B54" s="3">
        <v>45017</v>
      </c>
      <c r="C54" s="3">
        <v>45107</v>
      </c>
      <c r="D54" t="s">
        <v>179</v>
      </c>
      <c r="E54" t="s">
        <v>184</v>
      </c>
      <c r="F54" t="s">
        <v>187</v>
      </c>
      <c r="G54">
        <v>5</v>
      </c>
      <c r="H54" t="s">
        <v>343</v>
      </c>
      <c r="I54" s="6" t="s">
        <v>344</v>
      </c>
      <c r="J54" s="3">
        <v>45009</v>
      </c>
      <c r="K54" s="9" t="s">
        <v>359</v>
      </c>
      <c r="L54" s="9">
        <v>1</v>
      </c>
      <c r="M54" s="3">
        <v>45021</v>
      </c>
      <c r="N54">
        <v>1</v>
      </c>
      <c r="O54">
        <v>1</v>
      </c>
      <c r="P54" s="6" t="s">
        <v>367</v>
      </c>
      <c r="Q54" s="6" t="s">
        <v>368</v>
      </c>
      <c r="R54" s="6" t="s">
        <v>369</v>
      </c>
      <c r="S54" t="s">
        <v>386</v>
      </c>
      <c r="T54" t="s">
        <v>387</v>
      </c>
      <c r="U54" t="s">
        <v>388</v>
      </c>
      <c r="V54" t="s">
        <v>389</v>
      </c>
      <c r="W54" t="s">
        <v>189</v>
      </c>
      <c r="X54" t="s">
        <v>455</v>
      </c>
      <c r="Y54" t="s">
        <v>216</v>
      </c>
      <c r="Z54" s="9" t="s">
        <v>456</v>
      </c>
      <c r="AA54" s="12" t="s">
        <v>489</v>
      </c>
      <c r="AB54" s="9"/>
      <c r="AC54" t="s">
        <v>222</v>
      </c>
      <c r="AD54" s="9" t="s">
        <v>490</v>
      </c>
      <c r="AE54" s="13" t="s">
        <v>484</v>
      </c>
      <c r="AF54" s="9" t="s">
        <v>491</v>
      </c>
      <c r="AG54" s="15" t="s">
        <v>492</v>
      </c>
      <c r="AH54" s="9" t="s">
        <v>493</v>
      </c>
      <c r="AI54" s="13" t="s">
        <v>482</v>
      </c>
      <c r="AJ54" t="s">
        <v>284</v>
      </c>
      <c r="AK54" s="9">
        <v>94298</v>
      </c>
      <c r="AP54" t="s">
        <v>512</v>
      </c>
      <c r="AQ54" t="s">
        <v>513</v>
      </c>
      <c r="AR54" t="s">
        <v>514</v>
      </c>
      <c r="AS54" t="s">
        <v>515</v>
      </c>
      <c r="AT54" s="12" t="s">
        <v>521</v>
      </c>
      <c r="AU54" s="3">
        <v>45062</v>
      </c>
      <c r="AV54" s="3">
        <v>45062</v>
      </c>
      <c r="AW54" s="3">
        <v>45291</v>
      </c>
      <c r="AX54" s="17">
        <v>406926.19</v>
      </c>
      <c r="AY54" s="23">
        <v>472034.38</v>
      </c>
      <c r="BB54" t="s">
        <v>535</v>
      </c>
      <c r="BD54" t="s">
        <v>536</v>
      </c>
      <c r="BE54" t="s">
        <v>537</v>
      </c>
      <c r="BF54" s="3">
        <v>45062</v>
      </c>
      <c r="BG54" s="20">
        <v>45104</v>
      </c>
      <c r="BH54" s="8" t="s">
        <v>543</v>
      </c>
      <c r="BJ54">
        <v>1</v>
      </c>
      <c r="BK54" t="s">
        <v>288</v>
      </c>
      <c r="BL54" t="s">
        <v>558</v>
      </c>
      <c r="BM54">
        <v>1100122.1000000001</v>
      </c>
      <c r="BR54" t="s">
        <v>292</v>
      </c>
      <c r="BS54" t="s">
        <v>294</v>
      </c>
      <c r="BT54">
        <v>1</v>
      </c>
      <c r="BU54" t="s">
        <v>559</v>
      </c>
      <c r="BZ54" s="9" t="s">
        <v>515</v>
      </c>
      <c r="CA54" s="3">
        <v>45118</v>
      </c>
      <c r="CB54" s="3">
        <v>45107</v>
      </c>
      <c r="CC54" t="s">
        <v>560</v>
      </c>
    </row>
    <row r="55" spans="1:81" x14ac:dyDescent="0.25">
      <c r="A55">
        <v>2023</v>
      </c>
      <c r="B55" s="3">
        <v>45017</v>
      </c>
      <c r="C55" s="3">
        <v>45107</v>
      </c>
      <c r="D55" t="s">
        <v>179</v>
      </c>
      <c r="E55" t="s">
        <v>184</v>
      </c>
      <c r="F55" t="s">
        <v>187</v>
      </c>
      <c r="G55">
        <v>5</v>
      </c>
      <c r="H55" t="s">
        <v>343</v>
      </c>
      <c r="I55" s="6" t="s">
        <v>344</v>
      </c>
      <c r="J55" s="3">
        <v>45009</v>
      </c>
      <c r="K55" s="9" t="s">
        <v>359</v>
      </c>
      <c r="L55" s="9">
        <v>1</v>
      </c>
      <c r="M55" s="3">
        <v>45021</v>
      </c>
      <c r="N55">
        <v>1</v>
      </c>
      <c r="O55">
        <v>1</v>
      </c>
      <c r="P55" s="6" t="s">
        <v>367</v>
      </c>
      <c r="Q55" s="6" t="s">
        <v>368</v>
      </c>
      <c r="R55" s="6" t="s">
        <v>369</v>
      </c>
      <c r="S55" t="s">
        <v>386</v>
      </c>
      <c r="T55" t="s">
        <v>387</v>
      </c>
      <c r="U55" t="s">
        <v>388</v>
      </c>
      <c r="V55" t="s">
        <v>389</v>
      </c>
      <c r="W55" t="s">
        <v>189</v>
      </c>
      <c r="X55" t="s">
        <v>455</v>
      </c>
      <c r="Y55" t="s">
        <v>216</v>
      </c>
      <c r="Z55" s="9" t="s">
        <v>456</v>
      </c>
      <c r="AA55" s="12" t="s">
        <v>489</v>
      </c>
      <c r="AB55" s="9"/>
      <c r="AC55" t="s">
        <v>222</v>
      </c>
      <c r="AD55" s="9" t="s">
        <v>490</v>
      </c>
      <c r="AE55" s="13" t="s">
        <v>484</v>
      </c>
      <c r="AF55" s="9" t="s">
        <v>491</v>
      </c>
      <c r="AG55" s="15" t="s">
        <v>492</v>
      </c>
      <c r="AH55" s="9" t="s">
        <v>493</v>
      </c>
      <c r="AI55" s="13" t="s">
        <v>482</v>
      </c>
      <c r="AJ55" t="s">
        <v>284</v>
      </c>
      <c r="AK55" s="9">
        <v>94298</v>
      </c>
      <c r="AP55" t="s">
        <v>512</v>
      </c>
      <c r="AQ55" t="s">
        <v>513</v>
      </c>
      <c r="AR55" t="s">
        <v>514</v>
      </c>
      <c r="AS55" t="s">
        <v>515</v>
      </c>
      <c r="AT55" s="12" t="s">
        <v>521</v>
      </c>
      <c r="AU55" s="3">
        <v>45062</v>
      </c>
      <c r="AV55" s="3">
        <v>45062</v>
      </c>
      <c r="AW55" s="3">
        <v>45291</v>
      </c>
      <c r="AX55" s="17">
        <v>406926.19</v>
      </c>
      <c r="AY55" s="23">
        <v>472034.38</v>
      </c>
      <c r="BB55" t="s">
        <v>535</v>
      </c>
      <c r="BD55" t="s">
        <v>536</v>
      </c>
      <c r="BE55" t="s">
        <v>537</v>
      </c>
      <c r="BF55" s="3">
        <v>45062</v>
      </c>
      <c r="BG55" s="20">
        <v>45104</v>
      </c>
      <c r="BH55" s="8" t="s">
        <v>543</v>
      </c>
      <c r="BJ55">
        <v>1</v>
      </c>
      <c r="BK55" t="s">
        <v>288</v>
      </c>
      <c r="BL55" t="s">
        <v>558</v>
      </c>
      <c r="BM55">
        <v>1100122.1000000001</v>
      </c>
      <c r="BR55" t="s">
        <v>292</v>
      </c>
      <c r="BS55" t="s">
        <v>294</v>
      </c>
      <c r="BT55">
        <v>1</v>
      </c>
      <c r="BU55" t="s">
        <v>559</v>
      </c>
      <c r="BZ55" s="9" t="s">
        <v>515</v>
      </c>
      <c r="CA55" s="3">
        <v>45118</v>
      </c>
      <c r="CB55" s="3">
        <v>45107</v>
      </c>
      <c r="CC55" t="s">
        <v>560</v>
      </c>
    </row>
    <row r="56" spans="1:81" x14ac:dyDescent="0.25">
      <c r="A56">
        <v>2023</v>
      </c>
      <c r="B56" s="3">
        <v>45017</v>
      </c>
      <c r="C56" s="3">
        <v>45107</v>
      </c>
      <c r="D56" t="s">
        <v>179</v>
      </c>
      <c r="E56" t="s">
        <v>184</v>
      </c>
      <c r="F56" t="s">
        <v>187</v>
      </c>
      <c r="G56">
        <v>5</v>
      </c>
      <c r="H56" t="s">
        <v>343</v>
      </c>
      <c r="I56" s="6" t="s">
        <v>344</v>
      </c>
      <c r="J56" s="3">
        <v>45009</v>
      </c>
      <c r="K56" s="9" t="s">
        <v>359</v>
      </c>
      <c r="L56" s="9">
        <v>1</v>
      </c>
      <c r="M56" s="3">
        <v>45021</v>
      </c>
      <c r="N56">
        <v>1</v>
      </c>
      <c r="O56">
        <v>1</v>
      </c>
      <c r="P56" s="6" t="s">
        <v>367</v>
      </c>
      <c r="Q56" s="6" t="s">
        <v>368</v>
      </c>
      <c r="R56" s="6" t="s">
        <v>369</v>
      </c>
      <c r="S56" t="s">
        <v>386</v>
      </c>
      <c r="T56" t="s">
        <v>387</v>
      </c>
      <c r="U56" t="s">
        <v>388</v>
      </c>
      <c r="V56" t="s">
        <v>389</v>
      </c>
      <c r="W56" t="s">
        <v>189</v>
      </c>
      <c r="X56" t="s">
        <v>455</v>
      </c>
      <c r="Y56" t="s">
        <v>216</v>
      </c>
      <c r="Z56" s="9" t="s">
        <v>456</v>
      </c>
      <c r="AA56" s="12" t="s">
        <v>489</v>
      </c>
      <c r="AB56" s="9"/>
      <c r="AC56" t="s">
        <v>222</v>
      </c>
      <c r="AD56" s="9" t="s">
        <v>490</v>
      </c>
      <c r="AE56" s="13" t="s">
        <v>484</v>
      </c>
      <c r="AF56" s="9" t="s">
        <v>491</v>
      </c>
      <c r="AG56" s="15" t="s">
        <v>492</v>
      </c>
      <c r="AH56" s="9" t="s">
        <v>493</v>
      </c>
      <c r="AI56" s="13" t="s">
        <v>482</v>
      </c>
      <c r="AJ56" t="s">
        <v>284</v>
      </c>
      <c r="AK56" s="9">
        <v>94298</v>
      </c>
      <c r="AP56" t="s">
        <v>512</v>
      </c>
      <c r="AQ56" t="s">
        <v>513</v>
      </c>
      <c r="AR56" t="s">
        <v>514</v>
      </c>
      <c r="AS56" t="s">
        <v>515</v>
      </c>
      <c r="AT56" s="12" t="s">
        <v>521</v>
      </c>
      <c r="AU56" s="3">
        <v>45062</v>
      </c>
      <c r="AV56" s="3">
        <v>45062</v>
      </c>
      <c r="AW56" s="3">
        <v>45291</v>
      </c>
      <c r="AX56" s="17">
        <v>406926.19</v>
      </c>
      <c r="AY56" s="23">
        <v>472034.38</v>
      </c>
      <c r="BB56" t="s">
        <v>535</v>
      </c>
      <c r="BD56" t="s">
        <v>536</v>
      </c>
      <c r="BE56" t="s">
        <v>537</v>
      </c>
      <c r="BF56" s="3">
        <v>45062</v>
      </c>
      <c r="BG56" s="20">
        <v>45104</v>
      </c>
      <c r="BH56" s="8" t="s">
        <v>543</v>
      </c>
      <c r="BJ56">
        <v>1</v>
      </c>
      <c r="BK56" t="s">
        <v>288</v>
      </c>
      <c r="BL56" t="s">
        <v>558</v>
      </c>
      <c r="BM56">
        <v>1100122.1000000001</v>
      </c>
      <c r="BR56" t="s">
        <v>292</v>
      </c>
      <c r="BS56" t="s">
        <v>294</v>
      </c>
      <c r="BT56">
        <v>1</v>
      </c>
      <c r="BU56" t="s">
        <v>559</v>
      </c>
      <c r="BZ56" s="9" t="s">
        <v>515</v>
      </c>
      <c r="CA56" s="3">
        <v>45118</v>
      </c>
      <c r="CB56" s="3">
        <v>45107</v>
      </c>
      <c r="CC56" t="s">
        <v>560</v>
      </c>
    </row>
    <row r="57" spans="1:81" x14ac:dyDescent="0.25">
      <c r="A57">
        <v>2023</v>
      </c>
      <c r="B57" s="3">
        <v>45017</v>
      </c>
      <c r="C57" s="3">
        <v>45107</v>
      </c>
      <c r="D57" t="s">
        <v>179</v>
      </c>
      <c r="E57" t="s">
        <v>184</v>
      </c>
      <c r="F57" t="s">
        <v>187</v>
      </c>
      <c r="G57">
        <v>5</v>
      </c>
      <c r="H57" t="s">
        <v>343</v>
      </c>
      <c r="I57" s="6" t="s">
        <v>344</v>
      </c>
      <c r="J57" s="3">
        <v>45009</v>
      </c>
      <c r="K57" s="9" t="s">
        <v>359</v>
      </c>
      <c r="L57" s="9">
        <v>1</v>
      </c>
      <c r="M57" s="3">
        <v>45021</v>
      </c>
      <c r="N57">
        <v>1</v>
      </c>
      <c r="O57">
        <v>1</v>
      </c>
      <c r="P57" s="6" t="s">
        <v>367</v>
      </c>
      <c r="Q57" s="6" t="s">
        <v>368</v>
      </c>
      <c r="R57" s="6" t="s">
        <v>369</v>
      </c>
      <c r="S57" t="s">
        <v>386</v>
      </c>
      <c r="T57" t="s">
        <v>387</v>
      </c>
      <c r="U57" t="s">
        <v>388</v>
      </c>
      <c r="V57" t="s">
        <v>389</v>
      </c>
      <c r="W57" t="s">
        <v>189</v>
      </c>
      <c r="X57" t="s">
        <v>455</v>
      </c>
      <c r="Y57" t="s">
        <v>216</v>
      </c>
      <c r="Z57" s="9" t="s">
        <v>456</v>
      </c>
      <c r="AA57" s="12" t="s">
        <v>489</v>
      </c>
      <c r="AB57" s="9"/>
      <c r="AC57" t="s">
        <v>222</v>
      </c>
      <c r="AD57" s="9" t="s">
        <v>490</v>
      </c>
      <c r="AE57" s="13" t="s">
        <v>484</v>
      </c>
      <c r="AF57" s="9" t="s">
        <v>491</v>
      </c>
      <c r="AG57" s="15" t="s">
        <v>492</v>
      </c>
      <c r="AH57" s="9" t="s">
        <v>493</v>
      </c>
      <c r="AI57" s="13" t="s">
        <v>482</v>
      </c>
      <c r="AJ57" t="s">
        <v>284</v>
      </c>
      <c r="AK57" s="9">
        <v>94298</v>
      </c>
      <c r="AP57" t="s">
        <v>512</v>
      </c>
      <c r="AQ57" t="s">
        <v>513</v>
      </c>
      <c r="AR57" t="s">
        <v>514</v>
      </c>
      <c r="AS57" t="s">
        <v>515</v>
      </c>
      <c r="AT57" s="12" t="s">
        <v>521</v>
      </c>
      <c r="AU57" s="3">
        <v>45062</v>
      </c>
      <c r="AV57" s="3">
        <v>45062</v>
      </c>
      <c r="AW57" s="3">
        <v>45291</v>
      </c>
      <c r="AX57" s="17">
        <v>406926.19</v>
      </c>
      <c r="AY57" s="23">
        <v>472034.38</v>
      </c>
      <c r="BB57" t="s">
        <v>535</v>
      </c>
      <c r="BD57" t="s">
        <v>536</v>
      </c>
      <c r="BE57" t="s">
        <v>537</v>
      </c>
      <c r="BF57" s="3">
        <v>45062</v>
      </c>
      <c r="BG57" s="20">
        <v>45104</v>
      </c>
      <c r="BH57" s="8" t="s">
        <v>543</v>
      </c>
      <c r="BJ57">
        <v>1</v>
      </c>
      <c r="BK57" t="s">
        <v>288</v>
      </c>
      <c r="BL57" t="s">
        <v>558</v>
      </c>
      <c r="BM57">
        <v>1100122.1000000001</v>
      </c>
      <c r="BR57" t="s">
        <v>292</v>
      </c>
      <c r="BS57" t="s">
        <v>294</v>
      </c>
      <c r="BT57">
        <v>1</v>
      </c>
      <c r="BU57" t="s">
        <v>559</v>
      </c>
      <c r="BZ57" s="9" t="s">
        <v>515</v>
      </c>
      <c r="CA57" s="3">
        <v>45118</v>
      </c>
      <c r="CB57" s="3">
        <v>45107</v>
      </c>
      <c r="CC57" t="s">
        <v>560</v>
      </c>
    </row>
    <row r="58" spans="1:81" x14ac:dyDescent="0.25">
      <c r="A58">
        <v>2023</v>
      </c>
      <c r="B58" s="3">
        <v>45017</v>
      </c>
      <c r="C58" s="3">
        <v>45107</v>
      </c>
      <c r="D58" t="s">
        <v>179</v>
      </c>
      <c r="E58" t="s">
        <v>184</v>
      </c>
      <c r="F58" t="s">
        <v>187</v>
      </c>
      <c r="G58">
        <v>5</v>
      </c>
      <c r="H58" t="s">
        <v>343</v>
      </c>
      <c r="I58" s="6" t="s">
        <v>344</v>
      </c>
      <c r="J58" s="3">
        <v>45009</v>
      </c>
      <c r="K58" s="9" t="s">
        <v>359</v>
      </c>
      <c r="L58" s="9">
        <v>1</v>
      </c>
      <c r="M58" s="3">
        <v>45021</v>
      </c>
      <c r="N58">
        <v>1</v>
      </c>
      <c r="O58">
        <v>1</v>
      </c>
      <c r="P58" s="6" t="s">
        <v>367</v>
      </c>
      <c r="Q58" s="6" t="s">
        <v>368</v>
      </c>
      <c r="R58" s="6" t="s">
        <v>369</v>
      </c>
      <c r="S58" t="s">
        <v>386</v>
      </c>
      <c r="T58" t="s">
        <v>387</v>
      </c>
      <c r="U58" t="s">
        <v>388</v>
      </c>
      <c r="V58" t="s">
        <v>389</v>
      </c>
      <c r="W58" t="s">
        <v>189</v>
      </c>
      <c r="X58" t="s">
        <v>455</v>
      </c>
      <c r="Y58" t="s">
        <v>216</v>
      </c>
      <c r="Z58" s="9" t="s">
        <v>456</v>
      </c>
      <c r="AA58" s="12" t="s">
        <v>489</v>
      </c>
      <c r="AB58" s="9"/>
      <c r="AC58" t="s">
        <v>222</v>
      </c>
      <c r="AD58" s="9" t="s">
        <v>490</v>
      </c>
      <c r="AE58" s="13" t="s">
        <v>484</v>
      </c>
      <c r="AF58" s="9" t="s">
        <v>491</v>
      </c>
      <c r="AG58" s="15" t="s">
        <v>492</v>
      </c>
      <c r="AH58" s="9" t="s">
        <v>493</v>
      </c>
      <c r="AI58" s="13" t="s">
        <v>482</v>
      </c>
      <c r="AJ58" t="s">
        <v>284</v>
      </c>
      <c r="AK58" s="9">
        <v>94298</v>
      </c>
      <c r="AP58" t="s">
        <v>512</v>
      </c>
      <c r="AQ58" t="s">
        <v>513</v>
      </c>
      <c r="AR58" t="s">
        <v>514</v>
      </c>
      <c r="AS58" t="s">
        <v>515</v>
      </c>
      <c r="AT58" s="12" t="s">
        <v>521</v>
      </c>
      <c r="AU58" s="3">
        <v>45062</v>
      </c>
      <c r="AV58" s="3">
        <v>45062</v>
      </c>
      <c r="AW58" s="3">
        <v>45291</v>
      </c>
      <c r="AX58" s="17">
        <v>406926.19</v>
      </c>
      <c r="AY58" s="23">
        <v>472034.38</v>
      </c>
      <c r="BB58" t="s">
        <v>535</v>
      </c>
      <c r="BD58" t="s">
        <v>536</v>
      </c>
      <c r="BE58" t="s">
        <v>537</v>
      </c>
      <c r="BF58" s="3">
        <v>45062</v>
      </c>
      <c r="BG58" s="20">
        <v>45104</v>
      </c>
      <c r="BH58" s="8" t="s">
        <v>543</v>
      </c>
      <c r="BJ58">
        <v>1</v>
      </c>
      <c r="BK58" t="s">
        <v>288</v>
      </c>
      <c r="BL58" t="s">
        <v>558</v>
      </c>
      <c r="BM58">
        <v>1100122.1000000001</v>
      </c>
      <c r="BR58" t="s">
        <v>292</v>
      </c>
      <c r="BS58" t="s">
        <v>294</v>
      </c>
      <c r="BT58">
        <v>1</v>
      </c>
      <c r="BU58" t="s">
        <v>559</v>
      </c>
      <c r="BZ58" s="9" t="s">
        <v>515</v>
      </c>
      <c r="CA58" s="3">
        <v>45118</v>
      </c>
      <c r="CB58" s="3">
        <v>45107</v>
      </c>
      <c r="CC58" t="s">
        <v>560</v>
      </c>
    </row>
    <row r="59" spans="1:81" x14ac:dyDescent="0.25">
      <c r="A59">
        <v>2023</v>
      </c>
      <c r="B59" s="3">
        <v>45017</v>
      </c>
      <c r="C59" s="3">
        <v>45107</v>
      </c>
      <c r="D59" t="s">
        <v>179</v>
      </c>
      <c r="E59" t="s">
        <v>184</v>
      </c>
      <c r="F59" t="s">
        <v>187</v>
      </c>
      <c r="G59">
        <v>5</v>
      </c>
      <c r="H59" t="s">
        <v>343</v>
      </c>
      <c r="I59" s="6" t="s">
        <v>344</v>
      </c>
      <c r="J59" s="3">
        <v>45009</v>
      </c>
      <c r="K59" s="9" t="s">
        <v>359</v>
      </c>
      <c r="L59" s="9">
        <v>1</v>
      </c>
      <c r="M59" s="3">
        <v>45021</v>
      </c>
      <c r="N59">
        <v>1</v>
      </c>
      <c r="O59">
        <v>1</v>
      </c>
      <c r="P59" s="6" t="s">
        <v>367</v>
      </c>
      <c r="Q59" s="6" t="s">
        <v>368</v>
      </c>
      <c r="R59" s="6" t="s">
        <v>369</v>
      </c>
      <c r="S59" t="s">
        <v>386</v>
      </c>
      <c r="T59" t="s">
        <v>387</v>
      </c>
      <c r="U59" t="s">
        <v>388</v>
      </c>
      <c r="V59" t="s">
        <v>389</v>
      </c>
      <c r="W59" t="s">
        <v>189</v>
      </c>
      <c r="X59" t="s">
        <v>455</v>
      </c>
      <c r="Y59" t="s">
        <v>216</v>
      </c>
      <c r="Z59" s="9" t="s">
        <v>456</v>
      </c>
      <c r="AA59" s="12" t="s">
        <v>489</v>
      </c>
      <c r="AB59" s="9"/>
      <c r="AC59" t="s">
        <v>222</v>
      </c>
      <c r="AD59" s="9" t="s">
        <v>490</v>
      </c>
      <c r="AE59" s="13" t="s">
        <v>484</v>
      </c>
      <c r="AF59" s="9" t="s">
        <v>491</v>
      </c>
      <c r="AG59" s="15" t="s">
        <v>492</v>
      </c>
      <c r="AH59" s="9" t="s">
        <v>493</v>
      </c>
      <c r="AI59" s="13" t="s">
        <v>482</v>
      </c>
      <c r="AJ59" t="s">
        <v>284</v>
      </c>
      <c r="AK59" s="9">
        <v>94298</v>
      </c>
      <c r="AP59" t="s">
        <v>512</v>
      </c>
      <c r="AQ59" t="s">
        <v>513</v>
      </c>
      <c r="AR59" t="s">
        <v>514</v>
      </c>
      <c r="AS59" t="s">
        <v>515</v>
      </c>
      <c r="AT59" s="12" t="s">
        <v>521</v>
      </c>
      <c r="AU59" s="3">
        <v>45062</v>
      </c>
      <c r="AV59" s="3">
        <v>45062</v>
      </c>
      <c r="AW59" s="3">
        <v>45291</v>
      </c>
      <c r="AX59" s="17">
        <v>406926.19</v>
      </c>
      <c r="AY59" s="23">
        <v>472034.38</v>
      </c>
      <c r="BB59" t="s">
        <v>535</v>
      </c>
      <c r="BD59" t="s">
        <v>536</v>
      </c>
      <c r="BE59" t="s">
        <v>537</v>
      </c>
      <c r="BF59" s="3">
        <v>45062</v>
      </c>
      <c r="BG59" s="20">
        <v>45104</v>
      </c>
      <c r="BH59" s="8" t="s">
        <v>543</v>
      </c>
      <c r="BJ59">
        <v>1</v>
      </c>
      <c r="BK59" t="s">
        <v>288</v>
      </c>
      <c r="BL59" t="s">
        <v>558</v>
      </c>
      <c r="BM59">
        <v>1100122.1000000001</v>
      </c>
      <c r="BR59" t="s">
        <v>292</v>
      </c>
      <c r="BS59" t="s">
        <v>294</v>
      </c>
      <c r="BT59">
        <v>1</v>
      </c>
      <c r="BU59" t="s">
        <v>559</v>
      </c>
      <c r="BZ59" s="9" t="s">
        <v>515</v>
      </c>
      <c r="CA59" s="3">
        <v>45118</v>
      </c>
      <c r="CB59" s="3">
        <v>45107</v>
      </c>
      <c r="CC59" t="s">
        <v>560</v>
      </c>
    </row>
    <row r="60" spans="1:81" x14ac:dyDescent="0.25">
      <c r="A60">
        <v>2023</v>
      </c>
      <c r="B60" s="3">
        <v>45017</v>
      </c>
      <c r="C60" s="3">
        <v>45107</v>
      </c>
      <c r="D60" t="s">
        <v>179</v>
      </c>
      <c r="E60" t="s">
        <v>184</v>
      </c>
      <c r="F60" t="s">
        <v>187</v>
      </c>
      <c r="G60">
        <v>5</v>
      </c>
      <c r="H60" t="s">
        <v>343</v>
      </c>
      <c r="I60" s="6" t="s">
        <v>344</v>
      </c>
      <c r="J60" s="3">
        <v>45009</v>
      </c>
      <c r="K60" s="9" t="s">
        <v>359</v>
      </c>
      <c r="L60" s="9">
        <v>1</v>
      </c>
      <c r="M60" s="3">
        <v>45021</v>
      </c>
      <c r="N60">
        <v>1</v>
      </c>
      <c r="O60">
        <v>1</v>
      </c>
      <c r="P60" s="6" t="s">
        <v>367</v>
      </c>
      <c r="Q60" s="6" t="s">
        <v>368</v>
      </c>
      <c r="R60" s="6" t="s">
        <v>369</v>
      </c>
      <c r="S60" t="s">
        <v>386</v>
      </c>
      <c r="T60" t="s">
        <v>387</v>
      </c>
      <c r="U60" t="s">
        <v>388</v>
      </c>
      <c r="V60" t="s">
        <v>389</v>
      </c>
      <c r="W60" t="s">
        <v>189</v>
      </c>
      <c r="X60" t="s">
        <v>455</v>
      </c>
      <c r="Y60" t="s">
        <v>216</v>
      </c>
      <c r="Z60" s="9" t="s">
        <v>456</v>
      </c>
      <c r="AA60" s="12" t="s">
        <v>489</v>
      </c>
      <c r="AB60" s="9"/>
      <c r="AC60" t="s">
        <v>222</v>
      </c>
      <c r="AD60" s="9" t="s">
        <v>490</v>
      </c>
      <c r="AE60" s="13" t="s">
        <v>484</v>
      </c>
      <c r="AF60" s="9" t="s">
        <v>491</v>
      </c>
      <c r="AG60" s="15" t="s">
        <v>492</v>
      </c>
      <c r="AH60" s="9" t="s">
        <v>493</v>
      </c>
      <c r="AI60" s="13" t="s">
        <v>482</v>
      </c>
      <c r="AJ60" t="s">
        <v>284</v>
      </c>
      <c r="AK60" s="9">
        <v>94298</v>
      </c>
      <c r="AP60" t="s">
        <v>512</v>
      </c>
      <c r="AQ60" t="s">
        <v>513</v>
      </c>
      <c r="AR60" t="s">
        <v>514</v>
      </c>
      <c r="AS60" t="s">
        <v>515</v>
      </c>
      <c r="AT60" s="12" t="s">
        <v>521</v>
      </c>
      <c r="AU60" s="3">
        <v>45062</v>
      </c>
      <c r="AV60" s="3">
        <v>45062</v>
      </c>
      <c r="AW60" s="3">
        <v>45291</v>
      </c>
      <c r="AX60" s="17">
        <v>406926.19</v>
      </c>
      <c r="AY60" s="23">
        <v>472034.38</v>
      </c>
      <c r="BB60" t="s">
        <v>535</v>
      </c>
      <c r="BD60" t="s">
        <v>536</v>
      </c>
      <c r="BE60" t="s">
        <v>537</v>
      </c>
      <c r="BF60" s="3">
        <v>45062</v>
      </c>
      <c r="BG60" s="20">
        <v>45104</v>
      </c>
      <c r="BH60" s="8" t="s">
        <v>543</v>
      </c>
      <c r="BJ60">
        <v>1</v>
      </c>
      <c r="BK60" t="s">
        <v>288</v>
      </c>
      <c r="BL60" t="s">
        <v>558</v>
      </c>
      <c r="BM60">
        <v>1100122.1000000001</v>
      </c>
      <c r="BR60" t="s">
        <v>292</v>
      </c>
      <c r="BS60" t="s">
        <v>294</v>
      </c>
      <c r="BT60">
        <v>1</v>
      </c>
      <c r="BU60" t="s">
        <v>559</v>
      </c>
      <c r="BZ60" s="9" t="s">
        <v>515</v>
      </c>
      <c r="CA60" s="3">
        <v>45118</v>
      </c>
      <c r="CB60" s="3">
        <v>45107</v>
      </c>
      <c r="CC60" t="s">
        <v>560</v>
      </c>
    </row>
    <row r="61" spans="1:81" x14ac:dyDescent="0.25">
      <c r="A61">
        <v>2023</v>
      </c>
      <c r="B61" s="3">
        <v>45017</v>
      </c>
      <c r="C61" s="3">
        <v>45107</v>
      </c>
      <c r="D61" t="s">
        <v>179</v>
      </c>
      <c r="E61" t="s">
        <v>184</v>
      </c>
      <c r="F61" t="s">
        <v>187</v>
      </c>
      <c r="G61">
        <v>5</v>
      </c>
      <c r="H61" t="s">
        <v>343</v>
      </c>
      <c r="I61" s="6" t="s">
        <v>344</v>
      </c>
      <c r="J61" s="3">
        <v>45009</v>
      </c>
      <c r="K61" s="9" t="s">
        <v>359</v>
      </c>
      <c r="L61" s="9">
        <v>1</v>
      </c>
      <c r="M61" s="3">
        <v>45021</v>
      </c>
      <c r="N61">
        <v>1</v>
      </c>
      <c r="O61">
        <v>1</v>
      </c>
      <c r="P61" s="6" t="s">
        <v>367</v>
      </c>
      <c r="Q61" s="6" t="s">
        <v>368</v>
      </c>
      <c r="R61" s="6" t="s">
        <v>369</v>
      </c>
      <c r="S61" t="s">
        <v>386</v>
      </c>
      <c r="T61" t="s">
        <v>387</v>
      </c>
      <c r="U61" t="s">
        <v>388</v>
      </c>
      <c r="V61" t="s">
        <v>389</v>
      </c>
      <c r="W61" t="s">
        <v>189</v>
      </c>
      <c r="X61" t="s">
        <v>455</v>
      </c>
      <c r="Y61" t="s">
        <v>216</v>
      </c>
      <c r="Z61" s="9" t="s">
        <v>456</v>
      </c>
      <c r="AA61" s="12" t="s">
        <v>489</v>
      </c>
      <c r="AB61" s="9"/>
      <c r="AC61" t="s">
        <v>222</v>
      </c>
      <c r="AD61" s="9" t="s">
        <v>490</v>
      </c>
      <c r="AE61" s="13" t="s">
        <v>484</v>
      </c>
      <c r="AF61" s="9" t="s">
        <v>491</v>
      </c>
      <c r="AG61" s="15" t="s">
        <v>492</v>
      </c>
      <c r="AH61" s="9" t="s">
        <v>493</v>
      </c>
      <c r="AI61" s="13" t="s">
        <v>482</v>
      </c>
      <c r="AJ61" t="s">
        <v>284</v>
      </c>
      <c r="AK61" s="9">
        <v>94298</v>
      </c>
      <c r="AP61" t="s">
        <v>512</v>
      </c>
      <c r="AQ61" t="s">
        <v>513</v>
      </c>
      <c r="AR61" t="s">
        <v>514</v>
      </c>
      <c r="AS61" t="s">
        <v>515</v>
      </c>
      <c r="AT61" s="12" t="s">
        <v>521</v>
      </c>
      <c r="AU61" s="3">
        <v>45062</v>
      </c>
      <c r="AV61" s="3">
        <v>45062</v>
      </c>
      <c r="AW61" s="3">
        <v>45291</v>
      </c>
      <c r="AX61" s="17">
        <v>406926.19</v>
      </c>
      <c r="AY61" s="23">
        <v>472034.38</v>
      </c>
      <c r="BB61" t="s">
        <v>535</v>
      </c>
      <c r="BD61" t="s">
        <v>536</v>
      </c>
      <c r="BE61" t="s">
        <v>537</v>
      </c>
      <c r="BF61" s="3">
        <v>45062</v>
      </c>
      <c r="BG61" s="20">
        <v>45104</v>
      </c>
      <c r="BH61" s="8" t="s">
        <v>543</v>
      </c>
      <c r="BJ61">
        <v>1</v>
      </c>
      <c r="BK61" t="s">
        <v>288</v>
      </c>
      <c r="BL61" t="s">
        <v>558</v>
      </c>
      <c r="BM61">
        <v>1100122.1000000001</v>
      </c>
      <c r="BR61" t="s">
        <v>292</v>
      </c>
      <c r="BS61" t="s">
        <v>294</v>
      </c>
      <c r="BT61">
        <v>1</v>
      </c>
      <c r="BU61" t="s">
        <v>559</v>
      </c>
      <c r="BZ61" s="9" t="s">
        <v>515</v>
      </c>
      <c r="CA61" s="3">
        <v>45118</v>
      </c>
      <c r="CB61" s="3">
        <v>45107</v>
      </c>
      <c r="CC61" t="s">
        <v>560</v>
      </c>
    </row>
    <row r="62" spans="1:81" x14ac:dyDescent="0.25">
      <c r="A62">
        <v>2023</v>
      </c>
      <c r="B62" s="3">
        <v>45017</v>
      </c>
      <c r="C62" s="3">
        <v>45107</v>
      </c>
      <c r="D62" t="s">
        <v>179</v>
      </c>
      <c r="E62" t="s">
        <v>184</v>
      </c>
      <c r="F62" t="s">
        <v>187</v>
      </c>
      <c r="G62">
        <v>5</v>
      </c>
      <c r="H62" t="s">
        <v>343</v>
      </c>
      <c r="I62" s="6" t="s">
        <v>344</v>
      </c>
      <c r="J62" s="3">
        <v>45009</v>
      </c>
      <c r="K62" s="9" t="s">
        <v>359</v>
      </c>
      <c r="L62" s="9">
        <v>1</v>
      </c>
      <c r="M62" s="3">
        <v>45021</v>
      </c>
      <c r="N62">
        <v>1</v>
      </c>
      <c r="O62">
        <v>1</v>
      </c>
      <c r="P62" s="6" t="s">
        <v>367</v>
      </c>
      <c r="Q62" s="6" t="s">
        <v>368</v>
      </c>
      <c r="R62" s="6" t="s">
        <v>369</v>
      </c>
      <c r="S62" t="s">
        <v>386</v>
      </c>
      <c r="T62" t="s">
        <v>387</v>
      </c>
      <c r="U62" t="s">
        <v>388</v>
      </c>
      <c r="V62" t="s">
        <v>389</v>
      </c>
      <c r="W62" t="s">
        <v>189</v>
      </c>
      <c r="X62" t="s">
        <v>455</v>
      </c>
      <c r="Y62" t="s">
        <v>216</v>
      </c>
      <c r="Z62" s="9" t="s">
        <v>456</v>
      </c>
      <c r="AA62" s="12" t="s">
        <v>489</v>
      </c>
      <c r="AB62" s="9"/>
      <c r="AC62" t="s">
        <v>222</v>
      </c>
      <c r="AD62" s="9" t="s">
        <v>490</v>
      </c>
      <c r="AE62" s="13" t="s">
        <v>484</v>
      </c>
      <c r="AF62" s="9" t="s">
        <v>491</v>
      </c>
      <c r="AG62" s="15" t="s">
        <v>492</v>
      </c>
      <c r="AH62" s="9" t="s">
        <v>493</v>
      </c>
      <c r="AI62" s="13" t="s">
        <v>482</v>
      </c>
      <c r="AJ62" t="s">
        <v>284</v>
      </c>
      <c r="AK62" s="9">
        <v>94298</v>
      </c>
      <c r="AP62" t="s">
        <v>512</v>
      </c>
      <c r="AQ62" t="s">
        <v>513</v>
      </c>
      <c r="AR62" t="s">
        <v>514</v>
      </c>
      <c r="AS62" t="s">
        <v>515</v>
      </c>
      <c r="AT62" s="12" t="s">
        <v>521</v>
      </c>
      <c r="AU62" s="3">
        <v>45062</v>
      </c>
      <c r="AV62" s="3">
        <v>45062</v>
      </c>
      <c r="AW62" s="3">
        <v>45291</v>
      </c>
      <c r="AX62" s="17">
        <v>406926.19</v>
      </c>
      <c r="AY62" s="23">
        <v>472034.38</v>
      </c>
      <c r="BB62" t="s">
        <v>535</v>
      </c>
      <c r="BD62" t="s">
        <v>536</v>
      </c>
      <c r="BE62" t="s">
        <v>537</v>
      </c>
      <c r="BF62" s="3">
        <v>45062</v>
      </c>
      <c r="BG62" s="20">
        <v>45104</v>
      </c>
      <c r="BH62" s="8" t="s">
        <v>543</v>
      </c>
      <c r="BJ62">
        <v>1</v>
      </c>
      <c r="BK62" t="s">
        <v>288</v>
      </c>
      <c r="BL62" t="s">
        <v>558</v>
      </c>
      <c r="BM62">
        <v>1100122.1000000001</v>
      </c>
      <c r="BR62" t="s">
        <v>292</v>
      </c>
      <c r="BS62" t="s">
        <v>294</v>
      </c>
      <c r="BT62">
        <v>1</v>
      </c>
      <c r="BU62" t="s">
        <v>559</v>
      </c>
      <c r="BZ62" s="9" t="s">
        <v>515</v>
      </c>
      <c r="CA62" s="3">
        <v>45118</v>
      </c>
      <c r="CB62" s="3">
        <v>45107</v>
      </c>
      <c r="CC62" t="s">
        <v>560</v>
      </c>
    </row>
    <row r="63" spans="1:81" x14ac:dyDescent="0.25">
      <c r="A63">
        <v>2023</v>
      </c>
      <c r="B63" s="3">
        <v>45017</v>
      </c>
      <c r="C63" s="3">
        <v>45107</v>
      </c>
      <c r="D63" t="s">
        <v>179</v>
      </c>
      <c r="E63" t="s">
        <v>184</v>
      </c>
      <c r="F63" t="s">
        <v>187</v>
      </c>
      <c r="G63">
        <v>6</v>
      </c>
      <c r="H63" t="s">
        <v>343</v>
      </c>
      <c r="I63" s="6" t="s">
        <v>344</v>
      </c>
      <c r="J63" s="3">
        <v>45009</v>
      </c>
      <c r="K63" s="9" t="s">
        <v>359</v>
      </c>
      <c r="L63" s="9">
        <v>1</v>
      </c>
      <c r="M63" s="3">
        <v>45021</v>
      </c>
      <c r="N63">
        <v>1</v>
      </c>
      <c r="O63">
        <v>1</v>
      </c>
      <c r="P63" s="6" t="s">
        <v>367</v>
      </c>
      <c r="Q63" s="6" t="s">
        <v>368</v>
      </c>
      <c r="R63" s="6" t="s">
        <v>369</v>
      </c>
      <c r="S63" t="s">
        <v>390</v>
      </c>
      <c r="T63" t="s">
        <v>391</v>
      </c>
      <c r="U63" t="s">
        <v>392</v>
      </c>
      <c r="V63" t="s">
        <v>393</v>
      </c>
      <c r="W63" t="s">
        <v>189</v>
      </c>
      <c r="X63" t="s">
        <v>457</v>
      </c>
      <c r="Y63" t="s">
        <v>216</v>
      </c>
      <c r="Z63" s="9" t="s">
        <v>458</v>
      </c>
      <c r="AA63" s="12">
        <v>128</v>
      </c>
      <c r="AB63" s="9"/>
      <c r="AC63" t="s">
        <v>222</v>
      </c>
      <c r="AD63" s="9" t="s">
        <v>488</v>
      </c>
      <c r="AE63" t="s">
        <v>479</v>
      </c>
      <c r="AF63" s="9" t="s">
        <v>480</v>
      </c>
      <c r="AG63" t="s">
        <v>481</v>
      </c>
      <c r="AH63" s="9" t="s">
        <v>480</v>
      </c>
      <c r="AI63" s="13" t="s">
        <v>482</v>
      </c>
      <c r="AJ63" t="s">
        <v>284</v>
      </c>
      <c r="AK63" s="9">
        <v>91000</v>
      </c>
      <c r="AP63" t="s">
        <v>512</v>
      </c>
      <c r="AQ63" t="s">
        <v>513</v>
      </c>
      <c r="AR63" t="s">
        <v>514</v>
      </c>
      <c r="AS63" t="s">
        <v>515</v>
      </c>
      <c r="AT63" s="12" t="s">
        <v>522</v>
      </c>
      <c r="AU63" s="3">
        <v>45062</v>
      </c>
      <c r="AV63" s="3">
        <v>45062</v>
      </c>
      <c r="AW63" s="3">
        <v>45291</v>
      </c>
      <c r="AX63" s="17">
        <v>1405812.59</v>
      </c>
      <c r="AY63" s="23">
        <v>1630742.6</v>
      </c>
      <c r="BB63" t="s">
        <v>535</v>
      </c>
      <c r="BD63" t="s">
        <v>536</v>
      </c>
      <c r="BE63" t="s">
        <v>537</v>
      </c>
      <c r="BF63" s="3">
        <v>45062</v>
      </c>
      <c r="BG63" s="20">
        <v>45104</v>
      </c>
      <c r="BH63" s="8" t="s">
        <v>544</v>
      </c>
      <c r="BJ63">
        <v>1</v>
      </c>
      <c r="BK63" t="s">
        <v>288</v>
      </c>
      <c r="BL63" t="s">
        <v>558</v>
      </c>
      <c r="BM63">
        <v>1100122.1000000001</v>
      </c>
      <c r="BR63" t="s">
        <v>292</v>
      </c>
      <c r="BS63" t="s">
        <v>294</v>
      </c>
      <c r="BT63">
        <v>1</v>
      </c>
      <c r="BU63" t="s">
        <v>559</v>
      </c>
      <c r="BZ63" s="9" t="s">
        <v>515</v>
      </c>
      <c r="CA63" s="3">
        <v>45118</v>
      </c>
      <c r="CB63" s="3">
        <v>45107</v>
      </c>
      <c r="CC63" t="s">
        <v>560</v>
      </c>
    </row>
    <row r="64" spans="1:81" x14ac:dyDescent="0.25">
      <c r="A64">
        <v>2023</v>
      </c>
      <c r="B64" s="3">
        <v>45017</v>
      </c>
      <c r="C64" s="3">
        <v>45107</v>
      </c>
      <c r="D64" t="s">
        <v>179</v>
      </c>
      <c r="E64" t="s">
        <v>184</v>
      </c>
      <c r="F64" t="s">
        <v>187</v>
      </c>
      <c r="G64">
        <v>6</v>
      </c>
      <c r="H64" t="s">
        <v>343</v>
      </c>
      <c r="I64" s="6" t="s">
        <v>344</v>
      </c>
      <c r="J64" s="3">
        <v>45009</v>
      </c>
      <c r="K64" s="9" t="s">
        <v>359</v>
      </c>
      <c r="L64" s="9">
        <v>1</v>
      </c>
      <c r="M64" s="3">
        <v>45021</v>
      </c>
      <c r="N64">
        <v>1</v>
      </c>
      <c r="O64">
        <v>1</v>
      </c>
      <c r="P64" s="6" t="s">
        <v>367</v>
      </c>
      <c r="Q64" s="6" t="s">
        <v>368</v>
      </c>
      <c r="R64" s="6" t="s">
        <v>369</v>
      </c>
      <c r="S64" t="s">
        <v>390</v>
      </c>
      <c r="T64" t="s">
        <v>391</v>
      </c>
      <c r="U64" t="s">
        <v>392</v>
      </c>
      <c r="V64" t="s">
        <v>393</v>
      </c>
      <c r="W64" t="s">
        <v>189</v>
      </c>
      <c r="X64" t="s">
        <v>457</v>
      </c>
      <c r="Y64" t="s">
        <v>216</v>
      </c>
      <c r="Z64" s="9" t="s">
        <v>458</v>
      </c>
      <c r="AA64" s="12">
        <v>128</v>
      </c>
      <c r="AB64" s="9"/>
      <c r="AC64" t="s">
        <v>222</v>
      </c>
      <c r="AD64" s="9" t="s">
        <v>488</v>
      </c>
      <c r="AE64" t="s">
        <v>479</v>
      </c>
      <c r="AF64" s="9" t="s">
        <v>480</v>
      </c>
      <c r="AG64" t="s">
        <v>481</v>
      </c>
      <c r="AH64" s="9" t="s">
        <v>480</v>
      </c>
      <c r="AI64" s="13" t="s">
        <v>482</v>
      </c>
      <c r="AJ64" t="s">
        <v>284</v>
      </c>
      <c r="AK64" s="9">
        <v>91000</v>
      </c>
      <c r="AP64" t="s">
        <v>512</v>
      </c>
      <c r="AQ64" t="s">
        <v>513</v>
      </c>
      <c r="AR64" t="s">
        <v>514</v>
      </c>
      <c r="AS64" t="s">
        <v>515</v>
      </c>
      <c r="AT64" s="12" t="s">
        <v>522</v>
      </c>
      <c r="AU64" s="3">
        <v>45062</v>
      </c>
      <c r="AV64" s="3">
        <v>45062</v>
      </c>
      <c r="AW64" s="3">
        <v>45291</v>
      </c>
      <c r="AX64" s="17">
        <v>1405812.59</v>
      </c>
      <c r="AY64" s="23">
        <v>1630742.6</v>
      </c>
      <c r="BB64" t="s">
        <v>535</v>
      </c>
      <c r="BD64" t="s">
        <v>536</v>
      </c>
      <c r="BE64" t="s">
        <v>537</v>
      </c>
      <c r="BF64" s="3">
        <v>45062</v>
      </c>
      <c r="BG64" s="20">
        <v>45104</v>
      </c>
      <c r="BH64" s="8" t="s">
        <v>544</v>
      </c>
      <c r="BJ64">
        <v>1</v>
      </c>
      <c r="BK64" t="s">
        <v>288</v>
      </c>
      <c r="BL64" t="s">
        <v>558</v>
      </c>
      <c r="BM64">
        <v>1100122.1000000001</v>
      </c>
      <c r="BR64" t="s">
        <v>292</v>
      </c>
      <c r="BS64" t="s">
        <v>294</v>
      </c>
      <c r="BT64">
        <v>1</v>
      </c>
      <c r="BU64" t="s">
        <v>559</v>
      </c>
      <c r="BZ64" s="9" t="s">
        <v>515</v>
      </c>
      <c r="CA64" s="3">
        <v>45118</v>
      </c>
      <c r="CB64" s="3">
        <v>45107</v>
      </c>
      <c r="CC64" t="s">
        <v>560</v>
      </c>
    </row>
    <row r="65" spans="1:81" x14ac:dyDescent="0.25">
      <c r="A65">
        <v>2023</v>
      </c>
      <c r="B65" s="3">
        <v>45017</v>
      </c>
      <c r="C65" s="3">
        <v>45107</v>
      </c>
      <c r="D65" t="s">
        <v>179</v>
      </c>
      <c r="E65" t="s">
        <v>184</v>
      </c>
      <c r="F65" t="s">
        <v>187</v>
      </c>
      <c r="G65">
        <v>6</v>
      </c>
      <c r="H65" t="s">
        <v>343</v>
      </c>
      <c r="I65" s="6" t="s">
        <v>344</v>
      </c>
      <c r="J65" s="3">
        <v>45009</v>
      </c>
      <c r="K65" s="9" t="s">
        <v>359</v>
      </c>
      <c r="L65" s="9">
        <v>1</v>
      </c>
      <c r="M65" s="3">
        <v>45021</v>
      </c>
      <c r="N65">
        <v>1</v>
      </c>
      <c r="O65">
        <v>1</v>
      </c>
      <c r="P65" s="6" t="s">
        <v>367</v>
      </c>
      <c r="Q65" s="6" t="s">
        <v>368</v>
      </c>
      <c r="R65" s="6" t="s">
        <v>369</v>
      </c>
      <c r="S65" t="s">
        <v>390</v>
      </c>
      <c r="T65" t="s">
        <v>391</v>
      </c>
      <c r="U65" t="s">
        <v>392</v>
      </c>
      <c r="V65" t="s">
        <v>393</v>
      </c>
      <c r="W65" t="s">
        <v>189</v>
      </c>
      <c r="X65" t="s">
        <v>457</v>
      </c>
      <c r="Y65" t="s">
        <v>216</v>
      </c>
      <c r="Z65" s="9" t="s">
        <v>458</v>
      </c>
      <c r="AA65" s="12">
        <v>128</v>
      </c>
      <c r="AB65" s="9"/>
      <c r="AC65" t="s">
        <v>222</v>
      </c>
      <c r="AD65" s="9" t="s">
        <v>488</v>
      </c>
      <c r="AE65" t="s">
        <v>479</v>
      </c>
      <c r="AF65" s="9" t="s">
        <v>480</v>
      </c>
      <c r="AG65" t="s">
        <v>481</v>
      </c>
      <c r="AH65" s="9" t="s">
        <v>480</v>
      </c>
      <c r="AI65" s="13" t="s">
        <v>482</v>
      </c>
      <c r="AJ65" t="s">
        <v>284</v>
      </c>
      <c r="AK65" s="9">
        <v>91000</v>
      </c>
      <c r="AP65" t="s">
        <v>512</v>
      </c>
      <c r="AQ65" t="s">
        <v>513</v>
      </c>
      <c r="AR65" t="s">
        <v>514</v>
      </c>
      <c r="AS65" t="s">
        <v>515</v>
      </c>
      <c r="AT65" s="12" t="s">
        <v>522</v>
      </c>
      <c r="AU65" s="3">
        <v>45062</v>
      </c>
      <c r="AV65" s="3">
        <v>45062</v>
      </c>
      <c r="AW65" s="3">
        <v>45291</v>
      </c>
      <c r="AX65" s="17">
        <v>1405812.59</v>
      </c>
      <c r="AY65" s="23">
        <v>1630742.6</v>
      </c>
      <c r="BB65" t="s">
        <v>535</v>
      </c>
      <c r="BD65" t="s">
        <v>536</v>
      </c>
      <c r="BE65" t="s">
        <v>537</v>
      </c>
      <c r="BF65" s="3">
        <v>45062</v>
      </c>
      <c r="BG65" s="20">
        <v>45104</v>
      </c>
      <c r="BH65" s="8" t="s">
        <v>544</v>
      </c>
      <c r="BJ65">
        <v>1</v>
      </c>
      <c r="BK65" t="s">
        <v>288</v>
      </c>
      <c r="BL65" t="s">
        <v>558</v>
      </c>
      <c r="BM65">
        <v>1100122.1000000001</v>
      </c>
      <c r="BR65" t="s">
        <v>292</v>
      </c>
      <c r="BS65" t="s">
        <v>294</v>
      </c>
      <c r="BT65">
        <v>1</v>
      </c>
      <c r="BU65" t="s">
        <v>559</v>
      </c>
      <c r="BZ65" s="9" t="s">
        <v>515</v>
      </c>
      <c r="CA65" s="3">
        <v>45118</v>
      </c>
      <c r="CB65" s="3">
        <v>45107</v>
      </c>
      <c r="CC65" t="s">
        <v>560</v>
      </c>
    </row>
    <row r="66" spans="1:81" x14ac:dyDescent="0.25">
      <c r="A66">
        <v>2023</v>
      </c>
      <c r="B66" s="3">
        <v>45017</v>
      </c>
      <c r="C66" s="3">
        <v>45107</v>
      </c>
      <c r="D66" t="s">
        <v>179</v>
      </c>
      <c r="E66" t="s">
        <v>184</v>
      </c>
      <c r="F66" t="s">
        <v>187</v>
      </c>
      <c r="G66">
        <v>6</v>
      </c>
      <c r="H66" t="s">
        <v>343</v>
      </c>
      <c r="I66" s="6" t="s">
        <v>344</v>
      </c>
      <c r="J66" s="3">
        <v>45009</v>
      </c>
      <c r="K66" s="9" t="s">
        <v>359</v>
      </c>
      <c r="L66" s="9">
        <v>1</v>
      </c>
      <c r="M66" s="3">
        <v>45021</v>
      </c>
      <c r="N66">
        <v>1</v>
      </c>
      <c r="O66">
        <v>1</v>
      </c>
      <c r="P66" s="6" t="s">
        <v>367</v>
      </c>
      <c r="Q66" s="6" t="s">
        <v>368</v>
      </c>
      <c r="R66" s="6" t="s">
        <v>369</v>
      </c>
      <c r="S66" t="s">
        <v>390</v>
      </c>
      <c r="T66" t="s">
        <v>391</v>
      </c>
      <c r="U66" t="s">
        <v>392</v>
      </c>
      <c r="V66" t="s">
        <v>393</v>
      </c>
      <c r="W66" t="s">
        <v>189</v>
      </c>
      <c r="X66" t="s">
        <v>457</v>
      </c>
      <c r="Y66" t="s">
        <v>216</v>
      </c>
      <c r="Z66" s="9" t="s">
        <v>458</v>
      </c>
      <c r="AA66" s="12">
        <v>128</v>
      </c>
      <c r="AB66" s="9"/>
      <c r="AC66" t="s">
        <v>222</v>
      </c>
      <c r="AD66" s="9" t="s">
        <v>488</v>
      </c>
      <c r="AE66" t="s">
        <v>479</v>
      </c>
      <c r="AF66" s="9" t="s">
        <v>480</v>
      </c>
      <c r="AG66" t="s">
        <v>481</v>
      </c>
      <c r="AH66" s="9" t="s">
        <v>480</v>
      </c>
      <c r="AI66" s="13" t="s">
        <v>482</v>
      </c>
      <c r="AJ66" t="s">
        <v>284</v>
      </c>
      <c r="AK66" s="9">
        <v>91000</v>
      </c>
      <c r="AP66" t="s">
        <v>512</v>
      </c>
      <c r="AQ66" t="s">
        <v>513</v>
      </c>
      <c r="AR66" t="s">
        <v>514</v>
      </c>
      <c r="AS66" t="s">
        <v>515</v>
      </c>
      <c r="AT66" s="12" t="s">
        <v>522</v>
      </c>
      <c r="AU66" s="3">
        <v>45062</v>
      </c>
      <c r="AV66" s="3">
        <v>45062</v>
      </c>
      <c r="AW66" s="3">
        <v>45291</v>
      </c>
      <c r="AX66" s="17">
        <v>1405812.59</v>
      </c>
      <c r="AY66" s="23">
        <v>1630742.6</v>
      </c>
      <c r="BB66" t="s">
        <v>535</v>
      </c>
      <c r="BD66" t="s">
        <v>536</v>
      </c>
      <c r="BE66" t="s">
        <v>537</v>
      </c>
      <c r="BF66" s="3">
        <v>45062</v>
      </c>
      <c r="BG66" s="20">
        <v>45104</v>
      </c>
      <c r="BH66" s="8" t="s">
        <v>544</v>
      </c>
      <c r="BJ66">
        <v>1</v>
      </c>
      <c r="BK66" t="s">
        <v>288</v>
      </c>
      <c r="BL66" t="s">
        <v>558</v>
      </c>
      <c r="BM66">
        <v>1100122.1000000001</v>
      </c>
      <c r="BR66" t="s">
        <v>292</v>
      </c>
      <c r="BS66" t="s">
        <v>294</v>
      </c>
      <c r="BT66">
        <v>1</v>
      </c>
      <c r="BU66" t="s">
        <v>559</v>
      </c>
      <c r="BZ66" s="9" t="s">
        <v>515</v>
      </c>
      <c r="CA66" s="3">
        <v>45118</v>
      </c>
      <c r="CB66" s="3">
        <v>45107</v>
      </c>
      <c r="CC66" t="s">
        <v>560</v>
      </c>
    </row>
    <row r="67" spans="1:81" x14ac:dyDescent="0.25">
      <c r="A67">
        <v>2023</v>
      </c>
      <c r="B67" s="3">
        <v>45017</v>
      </c>
      <c r="C67" s="3">
        <v>45107</v>
      </c>
      <c r="D67" t="s">
        <v>179</v>
      </c>
      <c r="E67" t="s">
        <v>184</v>
      </c>
      <c r="F67" t="s">
        <v>187</v>
      </c>
      <c r="G67">
        <v>6</v>
      </c>
      <c r="H67" t="s">
        <v>343</v>
      </c>
      <c r="I67" s="6" t="s">
        <v>344</v>
      </c>
      <c r="J67" s="3">
        <v>45009</v>
      </c>
      <c r="K67" s="9" t="s">
        <v>359</v>
      </c>
      <c r="L67" s="9">
        <v>1</v>
      </c>
      <c r="M67" s="3">
        <v>45021</v>
      </c>
      <c r="N67">
        <v>1</v>
      </c>
      <c r="O67">
        <v>1</v>
      </c>
      <c r="P67" s="6" t="s">
        <v>367</v>
      </c>
      <c r="Q67" s="6" t="s">
        <v>368</v>
      </c>
      <c r="R67" s="6" t="s">
        <v>369</v>
      </c>
      <c r="S67" t="s">
        <v>390</v>
      </c>
      <c r="T67" t="s">
        <v>391</v>
      </c>
      <c r="U67" t="s">
        <v>392</v>
      </c>
      <c r="V67" t="s">
        <v>393</v>
      </c>
      <c r="W67" t="s">
        <v>189</v>
      </c>
      <c r="X67" t="s">
        <v>457</v>
      </c>
      <c r="Y67" t="s">
        <v>216</v>
      </c>
      <c r="Z67" s="9" t="s">
        <v>458</v>
      </c>
      <c r="AA67" s="12">
        <v>128</v>
      </c>
      <c r="AB67" s="9"/>
      <c r="AC67" t="s">
        <v>222</v>
      </c>
      <c r="AD67" s="9" t="s">
        <v>488</v>
      </c>
      <c r="AE67" t="s">
        <v>479</v>
      </c>
      <c r="AF67" s="9" t="s">
        <v>480</v>
      </c>
      <c r="AG67" t="s">
        <v>481</v>
      </c>
      <c r="AH67" s="9" t="s">
        <v>480</v>
      </c>
      <c r="AI67" s="13" t="s">
        <v>482</v>
      </c>
      <c r="AJ67" t="s">
        <v>284</v>
      </c>
      <c r="AK67" s="9">
        <v>91000</v>
      </c>
      <c r="AP67" t="s">
        <v>512</v>
      </c>
      <c r="AQ67" t="s">
        <v>513</v>
      </c>
      <c r="AR67" t="s">
        <v>514</v>
      </c>
      <c r="AS67" t="s">
        <v>515</v>
      </c>
      <c r="AT67" s="12" t="s">
        <v>522</v>
      </c>
      <c r="AU67" s="3">
        <v>45062</v>
      </c>
      <c r="AV67" s="3">
        <v>45062</v>
      </c>
      <c r="AW67" s="3">
        <v>45291</v>
      </c>
      <c r="AX67" s="17">
        <v>1405812.59</v>
      </c>
      <c r="AY67" s="23">
        <v>1630742.6</v>
      </c>
      <c r="BB67" t="s">
        <v>535</v>
      </c>
      <c r="BD67" t="s">
        <v>536</v>
      </c>
      <c r="BE67" t="s">
        <v>537</v>
      </c>
      <c r="BF67" s="3">
        <v>45062</v>
      </c>
      <c r="BG67" s="20">
        <v>45104</v>
      </c>
      <c r="BH67" s="8" t="s">
        <v>544</v>
      </c>
      <c r="BJ67">
        <v>1</v>
      </c>
      <c r="BK67" t="s">
        <v>288</v>
      </c>
      <c r="BL67" t="s">
        <v>558</v>
      </c>
      <c r="BM67">
        <v>1100122.1000000001</v>
      </c>
      <c r="BR67" t="s">
        <v>292</v>
      </c>
      <c r="BS67" t="s">
        <v>294</v>
      </c>
      <c r="BT67">
        <v>1</v>
      </c>
      <c r="BU67" t="s">
        <v>559</v>
      </c>
      <c r="BZ67" s="9" t="s">
        <v>515</v>
      </c>
      <c r="CA67" s="3">
        <v>45118</v>
      </c>
      <c r="CB67" s="3">
        <v>45107</v>
      </c>
      <c r="CC67" t="s">
        <v>560</v>
      </c>
    </row>
    <row r="68" spans="1:81" x14ac:dyDescent="0.25">
      <c r="A68">
        <v>2023</v>
      </c>
      <c r="B68" s="3">
        <v>45017</v>
      </c>
      <c r="C68" s="3">
        <v>45107</v>
      </c>
      <c r="D68" t="s">
        <v>179</v>
      </c>
      <c r="E68" t="s">
        <v>184</v>
      </c>
      <c r="F68" t="s">
        <v>187</v>
      </c>
      <c r="G68">
        <v>6</v>
      </c>
      <c r="H68" t="s">
        <v>343</v>
      </c>
      <c r="I68" s="6" t="s">
        <v>344</v>
      </c>
      <c r="J68" s="3">
        <v>45009</v>
      </c>
      <c r="K68" s="9" t="s">
        <v>359</v>
      </c>
      <c r="L68" s="9">
        <v>1</v>
      </c>
      <c r="M68" s="3">
        <v>45021</v>
      </c>
      <c r="N68">
        <v>1</v>
      </c>
      <c r="O68">
        <v>1</v>
      </c>
      <c r="P68" s="6" t="s">
        <v>367</v>
      </c>
      <c r="Q68" s="6" t="s">
        <v>368</v>
      </c>
      <c r="R68" s="6" t="s">
        <v>369</v>
      </c>
      <c r="S68" t="s">
        <v>390</v>
      </c>
      <c r="T68" t="s">
        <v>391</v>
      </c>
      <c r="U68" t="s">
        <v>392</v>
      </c>
      <c r="V68" t="s">
        <v>393</v>
      </c>
      <c r="W68" t="s">
        <v>189</v>
      </c>
      <c r="X68" t="s">
        <v>457</v>
      </c>
      <c r="Y68" t="s">
        <v>216</v>
      </c>
      <c r="Z68" s="9" t="s">
        <v>458</v>
      </c>
      <c r="AA68" s="12">
        <v>128</v>
      </c>
      <c r="AB68" s="9"/>
      <c r="AC68" t="s">
        <v>222</v>
      </c>
      <c r="AD68" s="9" t="s">
        <v>488</v>
      </c>
      <c r="AE68" t="s">
        <v>479</v>
      </c>
      <c r="AF68" s="9" t="s">
        <v>480</v>
      </c>
      <c r="AG68" t="s">
        <v>481</v>
      </c>
      <c r="AH68" s="9" t="s">
        <v>480</v>
      </c>
      <c r="AI68" s="13" t="s">
        <v>482</v>
      </c>
      <c r="AJ68" t="s">
        <v>284</v>
      </c>
      <c r="AK68" s="9">
        <v>91000</v>
      </c>
      <c r="AP68" t="s">
        <v>512</v>
      </c>
      <c r="AQ68" t="s">
        <v>513</v>
      </c>
      <c r="AR68" t="s">
        <v>514</v>
      </c>
      <c r="AS68" t="s">
        <v>515</v>
      </c>
      <c r="AT68" s="12" t="s">
        <v>522</v>
      </c>
      <c r="AU68" s="3">
        <v>45062</v>
      </c>
      <c r="AV68" s="3">
        <v>45062</v>
      </c>
      <c r="AW68" s="3">
        <v>45291</v>
      </c>
      <c r="AX68" s="17">
        <v>1405812.59</v>
      </c>
      <c r="AY68" s="23">
        <v>1630742.6</v>
      </c>
      <c r="BB68" t="s">
        <v>535</v>
      </c>
      <c r="BD68" t="s">
        <v>536</v>
      </c>
      <c r="BE68" t="s">
        <v>537</v>
      </c>
      <c r="BF68" s="3">
        <v>45062</v>
      </c>
      <c r="BG68" s="20">
        <v>45104</v>
      </c>
      <c r="BH68" s="8" t="s">
        <v>544</v>
      </c>
      <c r="BJ68">
        <v>1</v>
      </c>
      <c r="BK68" t="s">
        <v>288</v>
      </c>
      <c r="BL68" t="s">
        <v>558</v>
      </c>
      <c r="BM68">
        <v>1100122.1000000001</v>
      </c>
      <c r="BR68" t="s">
        <v>292</v>
      </c>
      <c r="BS68" t="s">
        <v>294</v>
      </c>
      <c r="BT68">
        <v>1</v>
      </c>
      <c r="BU68" t="s">
        <v>559</v>
      </c>
      <c r="BZ68" s="9" t="s">
        <v>515</v>
      </c>
      <c r="CA68" s="3">
        <v>45118</v>
      </c>
      <c r="CB68" s="3">
        <v>45107</v>
      </c>
      <c r="CC68" t="s">
        <v>560</v>
      </c>
    </row>
    <row r="69" spans="1:81" x14ac:dyDescent="0.25">
      <c r="A69">
        <v>2023</v>
      </c>
      <c r="B69" s="3">
        <v>45017</v>
      </c>
      <c r="C69" s="3">
        <v>45107</v>
      </c>
      <c r="D69" t="s">
        <v>179</v>
      </c>
      <c r="E69" t="s">
        <v>184</v>
      </c>
      <c r="F69" t="s">
        <v>187</v>
      </c>
      <c r="G69">
        <v>6</v>
      </c>
      <c r="H69" t="s">
        <v>343</v>
      </c>
      <c r="I69" s="6" t="s">
        <v>344</v>
      </c>
      <c r="J69" s="3">
        <v>45009</v>
      </c>
      <c r="K69" s="9" t="s">
        <v>359</v>
      </c>
      <c r="L69" s="9">
        <v>1</v>
      </c>
      <c r="M69" s="3">
        <v>45021</v>
      </c>
      <c r="N69">
        <v>1</v>
      </c>
      <c r="O69">
        <v>1</v>
      </c>
      <c r="P69" s="6" t="s">
        <v>367</v>
      </c>
      <c r="Q69" s="6" t="s">
        <v>368</v>
      </c>
      <c r="R69" s="6" t="s">
        <v>369</v>
      </c>
      <c r="S69" t="s">
        <v>390</v>
      </c>
      <c r="T69" t="s">
        <v>391</v>
      </c>
      <c r="U69" t="s">
        <v>392</v>
      </c>
      <c r="V69" t="s">
        <v>393</v>
      </c>
      <c r="W69" t="s">
        <v>189</v>
      </c>
      <c r="X69" t="s">
        <v>457</v>
      </c>
      <c r="Y69" t="s">
        <v>216</v>
      </c>
      <c r="Z69" s="9" t="s">
        <v>458</v>
      </c>
      <c r="AA69" s="12">
        <v>128</v>
      </c>
      <c r="AB69" s="9"/>
      <c r="AC69" t="s">
        <v>222</v>
      </c>
      <c r="AD69" s="9" t="s">
        <v>488</v>
      </c>
      <c r="AE69" t="s">
        <v>479</v>
      </c>
      <c r="AF69" s="9" t="s">
        <v>480</v>
      </c>
      <c r="AG69" t="s">
        <v>481</v>
      </c>
      <c r="AH69" s="9" t="s">
        <v>480</v>
      </c>
      <c r="AI69" s="13" t="s">
        <v>482</v>
      </c>
      <c r="AJ69" t="s">
        <v>284</v>
      </c>
      <c r="AK69" s="9">
        <v>91000</v>
      </c>
      <c r="AP69" t="s">
        <v>512</v>
      </c>
      <c r="AQ69" t="s">
        <v>513</v>
      </c>
      <c r="AR69" t="s">
        <v>514</v>
      </c>
      <c r="AS69" t="s">
        <v>515</v>
      </c>
      <c r="AT69" s="12" t="s">
        <v>522</v>
      </c>
      <c r="AU69" s="3">
        <v>45062</v>
      </c>
      <c r="AV69" s="3">
        <v>45062</v>
      </c>
      <c r="AW69" s="3">
        <v>45291</v>
      </c>
      <c r="AX69" s="17">
        <v>1405812.59</v>
      </c>
      <c r="AY69" s="23">
        <v>1630742.6</v>
      </c>
      <c r="BB69" t="s">
        <v>535</v>
      </c>
      <c r="BD69" t="s">
        <v>536</v>
      </c>
      <c r="BE69" t="s">
        <v>537</v>
      </c>
      <c r="BF69" s="3">
        <v>45062</v>
      </c>
      <c r="BG69" s="20">
        <v>45104</v>
      </c>
      <c r="BH69" s="8" t="s">
        <v>544</v>
      </c>
      <c r="BJ69">
        <v>1</v>
      </c>
      <c r="BK69" t="s">
        <v>288</v>
      </c>
      <c r="BL69" t="s">
        <v>558</v>
      </c>
      <c r="BM69">
        <v>1100122.1000000001</v>
      </c>
      <c r="BR69" t="s">
        <v>292</v>
      </c>
      <c r="BS69" t="s">
        <v>294</v>
      </c>
      <c r="BT69">
        <v>1</v>
      </c>
      <c r="BU69" t="s">
        <v>559</v>
      </c>
      <c r="BZ69" s="9" t="s">
        <v>515</v>
      </c>
      <c r="CA69" s="3">
        <v>45118</v>
      </c>
      <c r="CB69" s="3">
        <v>45107</v>
      </c>
      <c r="CC69" t="s">
        <v>560</v>
      </c>
    </row>
    <row r="70" spans="1:81" x14ac:dyDescent="0.25">
      <c r="A70">
        <v>2023</v>
      </c>
      <c r="B70" s="3">
        <v>45017</v>
      </c>
      <c r="C70" s="3">
        <v>45107</v>
      </c>
      <c r="D70" t="s">
        <v>179</v>
      </c>
      <c r="E70" t="s">
        <v>184</v>
      </c>
      <c r="F70" t="s">
        <v>187</v>
      </c>
      <c r="G70">
        <v>6</v>
      </c>
      <c r="H70" t="s">
        <v>343</v>
      </c>
      <c r="I70" s="6" t="s">
        <v>344</v>
      </c>
      <c r="J70" s="3">
        <v>45009</v>
      </c>
      <c r="K70" s="9" t="s">
        <v>359</v>
      </c>
      <c r="L70" s="9">
        <v>1</v>
      </c>
      <c r="M70" s="3">
        <v>45021</v>
      </c>
      <c r="N70">
        <v>1</v>
      </c>
      <c r="O70">
        <v>1</v>
      </c>
      <c r="P70" s="6" t="s">
        <v>367</v>
      </c>
      <c r="Q70" s="6" t="s">
        <v>368</v>
      </c>
      <c r="R70" s="6" t="s">
        <v>369</v>
      </c>
      <c r="S70" t="s">
        <v>390</v>
      </c>
      <c r="T70" t="s">
        <v>391</v>
      </c>
      <c r="U70" t="s">
        <v>392</v>
      </c>
      <c r="V70" t="s">
        <v>393</v>
      </c>
      <c r="W70" t="s">
        <v>189</v>
      </c>
      <c r="X70" t="s">
        <v>457</v>
      </c>
      <c r="Y70" t="s">
        <v>216</v>
      </c>
      <c r="Z70" s="9" t="s">
        <v>458</v>
      </c>
      <c r="AA70" s="12">
        <v>128</v>
      </c>
      <c r="AB70" s="9"/>
      <c r="AC70" t="s">
        <v>222</v>
      </c>
      <c r="AD70" s="9" t="s">
        <v>488</v>
      </c>
      <c r="AE70" t="s">
        <v>479</v>
      </c>
      <c r="AF70" s="9" t="s">
        <v>480</v>
      </c>
      <c r="AG70" t="s">
        <v>481</v>
      </c>
      <c r="AH70" s="9" t="s">
        <v>480</v>
      </c>
      <c r="AI70" s="13" t="s">
        <v>482</v>
      </c>
      <c r="AJ70" t="s">
        <v>284</v>
      </c>
      <c r="AK70" s="9">
        <v>91000</v>
      </c>
      <c r="AP70" t="s">
        <v>512</v>
      </c>
      <c r="AQ70" t="s">
        <v>513</v>
      </c>
      <c r="AR70" t="s">
        <v>514</v>
      </c>
      <c r="AS70" t="s">
        <v>515</v>
      </c>
      <c r="AT70" s="12" t="s">
        <v>522</v>
      </c>
      <c r="AU70" s="3">
        <v>45062</v>
      </c>
      <c r="AV70" s="3">
        <v>45062</v>
      </c>
      <c r="AW70" s="3">
        <v>45291</v>
      </c>
      <c r="AX70" s="17">
        <v>1405812.59</v>
      </c>
      <c r="AY70" s="23">
        <v>1630742.6</v>
      </c>
      <c r="BB70" t="s">
        <v>535</v>
      </c>
      <c r="BD70" t="s">
        <v>536</v>
      </c>
      <c r="BE70" t="s">
        <v>537</v>
      </c>
      <c r="BF70" s="3">
        <v>45062</v>
      </c>
      <c r="BG70" s="20">
        <v>45104</v>
      </c>
      <c r="BH70" s="8" t="s">
        <v>544</v>
      </c>
      <c r="BJ70">
        <v>1</v>
      </c>
      <c r="BK70" t="s">
        <v>288</v>
      </c>
      <c r="BL70" t="s">
        <v>558</v>
      </c>
      <c r="BM70">
        <v>1100122.1000000001</v>
      </c>
      <c r="BR70" t="s">
        <v>292</v>
      </c>
      <c r="BS70" t="s">
        <v>294</v>
      </c>
      <c r="BT70">
        <v>1</v>
      </c>
      <c r="BU70" t="s">
        <v>559</v>
      </c>
      <c r="BZ70" s="9" t="s">
        <v>515</v>
      </c>
      <c r="CA70" s="3">
        <v>45118</v>
      </c>
      <c r="CB70" s="3">
        <v>45107</v>
      </c>
      <c r="CC70" t="s">
        <v>560</v>
      </c>
    </row>
    <row r="71" spans="1:81" x14ac:dyDescent="0.25">
      <c r="A71">
        <v>2023</v>
      </c>
      <c r="B71" s="3">
        <v>45017</v>
      </c>
      <c r="C71" s="3">
        <v>45107</v>
      </c>
      <c r="D71" t="s">
        <v>179</v>
      </c>
      <c r="E71" t="s">
        <v>184</v>
      </c>
      <c r="F71" t="s">
        <v>187</v>
      </c>
      <c r="G71">
        <v>6</v>
      </c>
      <c r="H71" t="s">
        <v>343</v>
      </c>
      <c r="I71" s="6" t="s">
        <v>344</v>
      </c>
      <c r="J71" s="3">
        <v>45009</v>
      </c>
      <c r="K71" s="9" t="s">
        <v>359</v>
      </c>
      <c r="L71" s="9">
        <v>1</v>
      </c>
      <c r="M71" s="3">
        <v>45021</v>
      </c>
      <c r="N71">
        <v>1</v>
      </c>
      <c r="O71">
        <v>1</v>
      </c>
      <c r="P71" s="6" t="s">
        <v>367</v>
      </c>
      <c r="Q71" s="6" t="s">
        <v>368</v>
      </c>
      <c r="R71" s="6" t="s">
        <v>369</v>
      </c>
      <c r="S71" t="s">
        <v>390</v>
      </c>
      <c r="T71" t="s">
        <v>391</v>
      </c>
      <c r="U71" t="s">
        <v>392</v>
      </c>
      <c r="V71" t="s">
        <v>393</v>
      </c>
      <c r="W71" t="s">
        <v>189</v>
      </c>
      <c r="X71" t="s">
        <v>457</v>
      </c>
      <c r="Y71" t="s">
        <v>216</v>
      </c>
      <c r="Z71" s="9" t="s">
        <v>458</v>
      </c>
      <c r="AA71" s="12">
        <v>128</v>
      </c>
      <c r="AB71" s="9"/>
      <c r="AC71" t="s">
        <v>222</v>
      </c>
      <c r="AD71" s="9" t="s">
        <v>488</v>
      </c>
      <c r="AE71" t="s">
        <v>479</v>
      </c>
      <c r="AF71" s="9" t="s">
        <v>480</v>
      </c>
      <c r="AG71" t="s">
        <v>481</v>
      </c>
      <c r="AH71" s="9" t="s">
        <v>480</v>
      </c>
      <c r="AI71" s="13" t="s">
        <v>482</v>
      </c>
      <c r="AJ71" t="s">
        <v>284</v>
      </c>
      <c r="AK71" s="9">
        <v>91000</v>
      </c>
      <c r="AP71" t="s">
        <v>512</v>
      </c>
      <c r="AQ71" t="s">
        <v>513</v>
      </c>
      <c r="AR71" t="s">
        <v>514</v>
      </c>
      <c r="AS71" t="s">
        <v>515</v>
      </c>
      <c r="AT71" s="12" t="s">
        <v>522</v>
      </c>
      <c r="AU71" s="3">
        <v>45062</v>
      </c>
      <c r="AV71" s="3">
        <v>45062</v>
      </c>
      <c r="AW71" s="3">
        <v>45291</v>
      </c>
      <c r="AX71" s="17">
        <v>1405812.59</v>
      </c>
      <c r="AY71" s="23">
        <v>1630742.6</v>
      </c>
      <c r="BB71" t="s">
        <v>535</v>
      </c>
      <c r="BD71" t="s">
        <v>536</v>
      </c>
      <c r="BE71" t="s">
        <v>537</v>
      </c>
      <c r="BF71" s="3">
        <v>45062</v>
      </c>
      <c r="BG71" s="20">
        <v>45104</v>
      </c>
      <c r="BH71" s="8" t="s">
        <v>544</v>
      </c>
      <c r="BJ71">
        <v>1</v>
      </c>
      <c r="BK71" t="s">
        <v>288</v>
      </c>
      <c r="BL71" t="s">
        <v>558</v>
      </c>
      <c r="BM71">
        <v>1100122.1000000001</v>
      </c>
      <c r="BR71" t="s">
        <v>292</v>
      </c>
      <c r="BS71" t="s">
        <v>294</v>
      </c>
      <c r="BT71">
        <v>1</v>
      </c>
      <c r="BU71" t="s">
        <v>559</v>
      </c>
      <c r="BZ71" s="9" t="s">
        <v>515</v>
      </c>
      <c r="CA71" s="3">
        <v>45118</v>
      </c>
      <c r="CB71" s="3">
        <v>45107</v>
      </c>
      <c r="CC71" t="s">
        <v>560</v>
      </c>
    </row>
    <row r="72" spans="1:81" x14ac:dyDescent="0.25">
      <c r="A72">
        <v>2023</v>
      </c>
      <c r="B72" s="3">
        <v>45017</v>
      </c>
      <c r="C72" s="3">
        <v>45107</v>
      </c>
      <c r="D72" t="s">
        <v>179</v>
      </c>
      <c r="E72" t="s">
        <v>184</v>
      </c>
      <c r="F72" t="s">
        <v>187</v>
      </c>
      <c r="G72">
        <v>6</v>
      </c>
      <c r="H72" t="s">
        <v>343</v>
      </c>
      <c r="I72" s="6" t="s">
        <v>344</v>
      </c>
      <c r="J72" s="3">
        <v>45009</v>
      </c>
      <c r="K72" s="9" t="s">
        <v>359</v>
      </c>
      <c r="L72" s="9">
        <v>1</v>
      </c>
      <c r="M72" s="3">
        <v>45021</v>
      </c>
      <c r="N72">
        <v>1</v>
      </c>
      <c r="O72">
        <v>1</v>
      </c>
      <c r="P72" s="6" t="s">
        <v>367</v>
      </c>
      <c r="Q72" s="6" t="s">
        <v>368</v>
      </c>
      <c r="R72" s="6" t="s">
        <v>369</v>
      </c>
      <c r="S72" t="s">
        <v>390</v>
      </c>
      <c r="T72" t="s">
        <v>391</v>
      </c>
      <c r="U72" t="s">
        <v>392</v>
      </c>
      <c r="V72" t="s">
        <v>393</v>
      </c>
      <c r="W72" t="s">
        <v>189</v>
      </c>
      <c r="X72" t="s">
        <v>457</v>
      </c>
      <c r="Y72" t="s">
        <v>216</v>
      </c>
      <c r="Z72" s="9" t="s">
        <v>458</v>
      </c>
      <c r="AA72" s="12">
        <v>128</v>
      </c>
      <c r="AB72" s="9"/>
      <c r="AC72" t="s">
        <v>222</v>
      </c>
      <c r="AD72" s="9" t="s">
        <v>488</v>
      </c>
      <c r="AE72" t="s">
        <v>479</v>
      </c>
      <c r="AF72" s="9" t="s">
        <v>480</v>
      </c>
      <c r="AG72" t="s">
        <v>481</v>
      </c>
      <c r="AH72" s="9" t="s">
        <v>480</v>
      </c>
      <c r="AI72" s="13" t="s">
        <v>482</v>
      </c>
      <c r="AJ72" t="s">
        <v>284</v>
      </c>
      <c r="AK72" s="9">
        <v>91000</v>
      </c>
      <c r="AP72" t="s">
        <v>512</v>
      </c>
      <c r="AQ72" t="s">
        <v>513</v>
      </c>
      <c r="AR72" t="s">
        <v>514</v>
      </c>
      <c r="AS72" t="s">
        <v>515</v>
      </c>
      <c r="AT72" s="12" t="s">
        <v>522</v>
      </c>
      <c r="AU72" s="3">
        <v>45062</v>
      </c>
      <c r="AV72" s="3">
        <v>45062</v>
      </c>
      <c r="AW72" s="3">
        <v>45291</v>
      </c>
      <c r="AX72" s="17">
        <v>1405812.59</v>
      </c>
      <c r="AY72" s="23">
        <v>1630742.6</v>
      </c>
      <c r="BB72" t="s">
        <v>535</v>
      </c>
      <c r="BD72" t="s">
        <v>536</v>
      </c>
      <c r="BE72" t="s">
        <v>537</v>
      </c>
      <c r="BF72" s="3">
        <v>45062</v>
      </c>
      <c r="BG72" s="20">
        <v>45104</v>
      </c>
      <c r="BH72" s="8" t="s">
        <v>544</v>
      </c>
      <c r="BJ72">
        <v>1</v>
      </c>
      <c r="BK72" t="s">
        <v>288</v>
      </c>
      <c r="BL72" t="s">
        <v>558</v>
      </c>
      <c r="BM72">
        <v>1100122.1000000001</v>
      </c>
      <c r="BR72" t="s">
        <v>292</v>
      </c>
      <c r="BS72" t="s">
        <v>294</v>
      </c>
      <c r="BT72">
        <v>1</v>
      </c>
      <c r="BU72" t="s">
        <v>559</v>
      </c>
      <c r="BZ72" s="9" t="s">
        <v>515</v>
      </c>
      <c r="CA72" s="3">
        <v>45118</v>
      </c>
      <c r="CB72" s="3">
        <v>45107</v>
      </c>
      <c r="CC72" t="s">
        <v>560</v>
      </c>
    </row>
    <row r="73" spans="1:81" x14ac:dyDescent="0.25">
      <c r="A73">
        <v>2023</v>
      </c>
      <c r="B73" s="3">
        <v>45017</v>
      </c>
      <c r="C73" s="3">
        <v>45107</v>
      </c>
      <c r="D73" t="s">
        <v>179</v>
      </c>
      <c r="E73" t="s">
        <v>184</v>
      </c>
      <c r="F73" t="s">
        <v>187</v>
      </c>
      <c r="G73">
        <v>6</v>
      </c>
      <c r="H73" t="s">
        <v>343</v>
      </c>
      <c r="I73" s="6" t="s">
        <v>344</v>
      </c>
      <c r="J73" s="3">
        <v>45009</v>
      </c>
      <c r="K73" s="9" t="s">
        <v>359</v>
      </c>
      <c r="L73" s="9">
        <v>1</v>
      </c>
      <c r="M73" s="3">
        <v>45021</v>
      </c>
      <c r="N73">
        <v>1</v>
      </c>
      <c r="O73">
        <v>1</v>
      </c>
      <c r="P73" s="6" t="s">
        <v>367</v>
      </c>
      <c r="Q73" s="6" t="s">
        <v>368</v>
      </c>
      <c r="R73" s="6" t="s">
        <v>369</v>
      </c>
      <c r="S73" t="s">
        <v>390</v>
      </c>
      <c r="T73" t="s">
        <v>391</v>
      </c>
      <c r="U73" t="s">
        <v>392</v>
      </c>
      <c r="V73" t="s">
        <v>393</v>
      </c>
      <c r="W73" t="s">
        <v>189</v>
      </c>
      <c r="X73" t="s">
        <v>457</v>
      </c>
      <c r="Y73" t="s">
        <v>216</v>
      </c>
      <c r="Z73" s="9" t="s">
        <v>458</v>
      </c>
      <c r="AA73" s="12">
        <v>128</v>
      </c>
      <c r="AB73" s="9"/>
      <c r="AC73" t="s">
        <v>222</v>
      </c>
      <c r="AD73" s="9" t="s">
        <v>488</v>
      </c>
      <c r="AE73" t="s">
        <v>479</v>
      </c>
      <c r="AF73" s="9" t="s">
        <v>480</v>
      </c>
      <c r="AG73" t="s">
        <v>481</v>
      </c>
      <c r="AH73" s="9" t="s">
        <v>480</v>
      </c>
      <c r="AI73" s="13" t="s">
        <v>482</v>
      </c>
      <c r="AJ73" t="s">
        <v>284</v>
      </c>
      <c r="AK73" s="9">
        <v>91000</v>
      </c>
      <c r="AP73" t="s">
        <v>512</v>
      </c>
      <c r="AQ73" t="s">
        <v>513</v>
      </c>
      <c r="AR73" t="s">
        <v>514</v>
      </c>
      <c r="AS73" t="s">
        <v>515</v>
      </c>
      <c r="AT73" s="12" t="s">
        <v>522</v>
      </c>
      <c r="AU73" s="3">
        <v>45062</v>
      </c>
      <c r="AV73" s="3">
        <v>45062</v>
      </c>
      <c r="AW73" s="3">
        <v>45291</v>
      </c>
      <c r="AX73" s="17">
        <v>1405812.59</v>
      </c>
      <c r="AY73" s="23">
        <v>1630742.6</v>
      </c>
      <c r="BB73" t="s">
        <v>535</v>
      </c>
      <c r="BD73" t="s">
        <v>536</v>
      </c>
      <c r="BE73" t="s">
        <v>537</v>
      </c>
      <c r="BF73" s="3">
        <v>45062</v>
      </c>
      <c r="BG73" s="20">
        <v>45104</v>
      </c>
      <c r="BH73" s="8" t="s">
        <v>544</v>
      </c>
      <c r="BJ73">
        <v>1</v>
      </c>
      <c r="BK73" t="s">
        <v>288</v>
      </c>
      <c r="BL73" t="s">
        <v>558</v>
      </c>
      <c r="BM73">
        <v>1100122.1000000001</v>
      </c>
      <c r="BR73" t="s">
        <v>292</v>
      </c>
      <c r="BS73" t="s">
        <v>294</v>
      </c>
      <c r="BT73">
        <v>1</v>
      </c>
      <c r="BU73" t="s">
        <v>559</v>
      </c>
      <c r="BZ73" s="9" t="s">
        <v>515</v>
      </c>
      <c r="CA73" s="3">
        <v>45118</v>
      </c>
      <c r="CB73" s="3">
        <v>45107</v>
      </c>
      <c r="CC73" t="s">
        <v>560</v>
      </c>
    </row>
    <row r="74" spans="1:81" x14ac:dyDescent="0.25">
      <c r="A74">
        <v>2023</v>
      </c>
      <c r="B74" s="3">
        <v>45017</v>
      </c>
      <c r="C74" s="3">
        <v>45107</v>
      </c>
      <c r="D74" t="s">
        <v>179</v>
      </c>
      <c r="E74" t="s">
        <v>184</v>
      </c>
      <c r="F74" t="s">
        <v>187</v>
      </c>
      <c r="G74">
        <v>7</v>
      </c>
      <c r="H74" t="s">
        <v>343</v>
      </c>
      <c r="I74" s="6" t="s">
        <v>344</v>
      </c>
      <c r="J74" s="3">
        <v>45009</v>
      </c>
      <c r="K74" s="9" t="s">
        <v>359</v>
      </c>
      <c r="L74" s="9">
        <v>1</v>
      </c>
      <c r="M74" s="3">
        <v>45021</v>
      </c>
      <c r="N74">
        <v>1</v>
      </c>
      <c r="O74">
        <v>1</v>
      </c>
      <c r="P74" s="6" t="s">
        <v>367</v>
      </c>
      <c r="Q74" s="6" t="s">
        <v>368</v>
      </c>
      <c r="R74" s="6" t="s">
        <v>369</v>
      </c>
      <c r="S74" t="s">
        <v>394</v>
      </c>
      <c r="T74" t="s">
        <v>395</v>
      </c>
      <c r="U74" t="s">
        <v>396</v>
      </c>
      <c r="V74" t="s">
        <v>397</v>
      </c>
      <c r="W74" t="s">
        <v>189</v>
      </c>
      <c r="X74" t="s">
        <v>459</v>
      </c>
      <c r="Y74" t="s">
        <v>197</v>
      </c>
      <c r="Z74" s="9" t="s">
        <v>460</v>
      </c>
      <c r="AA74" s="12">
        <v>210</v>
      </c>
      <c r="AB74" s="9"/>
      <c r="AC74" t="s">
        <v>222</v>
      </c>
      <c r="AD74" s="9" t="s">
        <v>494</v>
      </c>
      <c r="AE74" t="s">
        <v>479</v>
      </c>
      <c r="AF74" s="9" t="s">
        <v>480</v>
      </c>
      <c r="AG74" t="s">
        <v>481</v>
      </c>
      <c r="AH74" s="9" t="s">
        <v>480</v>
      </c>
      <c r="AI74" s="13" t="s">
        <v>482</v>
      </c>
      <c r="AJ74" t="s">
        <v>284</v>
      </c>
      <c r="AK74" s="9">
        <v>91056</v>
      </c>
      <c r="AP74" t="s">
        <v>512</v>
      </c>
      <c r="AQ74" t="s">
        <v>513</v>
      </c>
      <c r="AR74" t="s">
        <v>514</v>
      </c>
      <c r="AS74" t="s">
        <v>515</v>
      </c>
      <c r="AT74" s="12" t="s">
        <v>523</v>
      </c>
      <c r="AU74" s="3">
        <v>45062</v>
      </c>
      <c r="AV74" s="3">
        <v>45062</v>
      </c>
      <c r="AW74" s="3">
        <v>45291</v>
      </c>
      <c r="AX74" s="17">
        <v>1396990.67</v>
      </c>
      <c r="AY74" s="23">
        <v>1620509.17</v>
      </c>
      <c r="BB74" t="s">
        <v>535</v>
      </c>
      <c r="BD74" t="s">
        <v>536</v>
      </c>
      <c r="BE74" t="s">
        <v>537</v>
      </c>
      <c r="BF74" s="3">
        <v>45062</v>
      </c>
      <c r="BG74" s="20">
        <v>45104</v>
      </c>
      <c r="BH74" s="8" t="s">
        <v>545</v>
      </c>
      <c r="BJ74">
        <v>1</v>
      </c>
      <c r="BK74" t="s">
        <v>288</v>
      </c>
      <c r="BL74" t="s">
        <v>558</v>
      </c>
      <c r="BM74">
        <v>1100122.1000000001</v>
      </c>
      <c r="BR74" t="s">
        <v>292</v>
      </c>
      <c r="BS74" t="s">
        <v>294</v>
      </c>
      <c r="BT74">
        <v>1</v>
      </c>
      <c r="BU74" t="s">
        <v>559</v>
      </c>
      <c r="BZ74" s="9" t="s">
        <v>515</v>
      </c>
      <c r="CA74" s="3">
        <v>45118</v>
      </c>
      <c r="CB74" s="3">
        <v>45107</v>
      </c>
      <c r="CC74" t="s">
        <v>560</v>
      </c>
    </row>
    <row r="75" spans="1:81" x14ac:dyDescent="0.25">
      <c r="A75">
        <v>2023</v>
      </c>
      <c r="B75" s="3">
        <v>45017</v>
      </c>
      <c r="C75" s="3">
        <v>45107</v>
      </c>
      <c r="D75" t="s">
        <v>179</v>
      </c>
      <c r="E75" t="s">
        <v>184</v>
      </c>
      <c r="F75" t="s">
        <v>187</v>
      </c>
      <c r="G75">
        <v>7</v>
      </c>
      <c r="H75" t="s">
        <v>343</v>
      </c>
      <c r="I75" s="6" t="s">
        <v>344</v>
      </c>
      <c r="J75" s="3">
        <v>45009</v>
      </c>
      <c r="K75" s="9" t="s">
        <v>359</v>
      </c>
      <c r="L75" s="9">
        <v>1</v>
      </c>
      <c r="M75" s="3">
        <v>45021</v>
      </c>
      <c r="N75">
        <v>1</v>
      </c>
      <c r="O75">
        <v>1</v>
      </c>
      <c r="P75" s="6" t="s">
        <v>367</v>
      </c>
      <c r="Q75" s="6" t="s">
        <v>368</v>
      </c>
      <c r="R75" s="6" t="s">
        <v>369</v>
      </c>
      <c r="S75" t="s">
        <v>394</v>
      </c>
      <c r="T75" t="s">
        <v>395</v>
      </c>
      <c r="U75" t="s">
        <v>396</v>
      </c>
      <c r="V75" t="s">
        <v>397</v>
      </c>
      <c r="W75" t="s">
        <v>189</v>
      </c>
      <c r="X75" t="s">
        <v>459</v>
      </c>
      <c r="Y75" t="s">
        <v>197</v>
      </c>
      <c r="Z75" s="9" t="s">
        <v>460</v>
      </c>
      <c r="AA75" s="12">
        <v>210</v>
      </c>
      <c r="AB75" s="9"/>
      <c r="AC75" t="s">
        <v>222</v>
      </c>
      <c r="AD75" s="9" t="s">
        <v>494</v>
      </c>
      <c r="AE75" t="s">
        <v>479</v>
      </c>
      <c r="AF75" s="9" t="s">
        <v>480</v>
      </c>
      <c r="AG75" t="s">
        <v>481</v>
      </c>
      <c r="AH75" s="9" t="s">
        <v>480</v>
      </c>
      <c r="AI75" s="13" t="s">
        <v>482</v>
      </c>
      <c r="AJ75" t="s">
        <v>284</v>
      </c>
      <c r="AK75" s="9">
        <v>91056</v>
      </c>
      <c r="AP75" t="s">
        <v>512</v>
      </c>
      <c r="AQ75" t="s">
        <v>513</v>
      </c>
      <c r="AR75" t="s">
        <v>514</v>
      </c>
      <c r="AS75" t="s">
        <v>515</v>
      </c>
      <c r="AT75" s="12" t="s">
        <v>523</v>
      </c>
      <c r="AU75" s="3">
        <v>45062</v>
      </c>
      <c r="AV75" s="3">
        <v>45062</v>
      </c>
      <c r="AW75" s="3">
        <v>45291</v>
      </c>
      <c r="AX75" s="17">
        <v>1396990.67</v>
      </c>
      <c r="AY75" s="23">
        <v>1620509.17</v>
      </c>
      <c r="BB75" t="s">
        <v>535</v>
      </c>
      <c r="BD75" t="s">
        <v>536</v>
      </c>
      <c r="BE75" t="s">
        <v>537</v>
      </c>
      <c r="BF75" s="3">
        <v>45062</v>
      </c>
      <c r="BG75" s="20">
        <v>45104</v>
      </c>
      <c r="BH75" s="8" t="s">
        <v>545</v>
      </c>
      <c r="BJ75">
        <v>1</v>
      </c>
      <c r="BK75" t="s">
        <v>288</v>
      </c>
      <c r="BL75" t="s">
        <v>558</v>
      </c>
      <c r="BM75">
        <v>1100122.1000000001</v>
      </c>
      <c r="BR75" t="s">
        <v>292</v>
      </c>
      <c r="BS75" t="s">
        <v>294</v>
      </c>
      <c r="BT75">
        <v>1</v>
      </c>
      <c r="BU75" t="s">
        <v>559</v>
      </c>
      <c r="BZ75" s="9" t="s">
        <v>515</v>
      </c>
      <c r="CA75" s="3">
        <v>45118</v>
      </c>
      <c r="CB75" s="3">
        <v>45107</v>
      </c>
      <c r="CC75" t="s">
        <v>560</v>
      </c>
    </row>
    <row r="76" spans="1:81" x14ac:dyDescent="0.25">
      <c r="A76">
        <v>2023</v>
      </c>
      <c r="B76" s="3">
        <v>45017</v>
      </c>
      <c r="C76" s="3">
        <v>45107</v>
      </c>
      <c r="D76" t="s">
        <v>179</v>
      </c>
      <c r="E76" t="s">
        <v>184</v>
      </c>
      <c r="F76" t="s">
        <v>187</v>
      </c>
      <c r="G76">
        <v>7</v>
      </c>
      <c r="H76" t="s">
        <v>343</v>
      </c>
      <c r="I76" s="6" t="s">
        <v>344</v>
      </c>
      <c r="J76" s="3">
        <v>45009</v>
      </c>
      <c r="K76" s="9" t="s">
        <v>359</v>
      </c>
      <c r="L76" s="9">
        <v>1</v>
      </c>
      <c r="M76" s="3">
        <v>45021</v>
      </c>
      <c r="N76">
        <v>1</v>
      </c>
      <c r="O76">
        <v>1</v>
      </c>
      <c r="P76" s="6" t="s">
        <v>367</v>
      </c>
      <c r="Q76" s="6" t="s">
        <v>368</v>
      </c>
      <c r="R76" s="6" t="s">
        <v>369</v>
      </c>
      <c r="S76" t="s">
        <v>394</v>
      </c>
      <c r="T76" t="s">
        <v>395</v>
      </c>
      <c r="U76" t="s">
        <v>396</v>
      </c>
      <c r="V76" t="s">
        <v>397</v>
      </c>
      <c r="W76" t="s">
        <v>189</v>
      </c>
      <c r="X76" t="s">
        <v>459</v>
      </c>
      <c r="Y76" t="s">
        <v>197</v>
      </c>
      <c r="Z76" s="9" t="s">
        <v>460</v>
      </c>
      <c r="AA76" s="12">
        <v>210</v>
      </c>
      <c r="AB76" s="9"/>
      <c r="AC76" t="s">
        <v>222</v>
      </c>
      <c r="AD76" s="9" t="s">
        <v>494</v>
      </c>
      <c r="AE76" t="s">
        <v>479</v>
      </c>
      <c r="AF76" s="9" t="s">
        <v>480</v>
      </c>
      <c r="AG76" t="s">
        <v>481</v>
      </c>
      <c r="AH76" s="9" t="s">
        <v>480</v>
      </c>
      <c r="AI76" s="13" t="s">
        <v>482</v>
      </c>
      <c r="AJ76" t="s">
        <v>284</v>
      </c>
      <c r="AK76" s="9">
        <v>91056</v>
      </c>
      <c r="AP76" t="s">
        <v>512</v>
      </c>
      <c r="AQ76" t="s">
        <v>513</v>
      </c>
      <c r="AR76" t="s">
        <v>514</v>
      </c>
      <c r="AS76" t="s">
        <v>515</v>
      </c>
      <c r="AT76" s="12" t="s">
        <v>523</v>
      </c>
      <c r="AU76" s="3">
        <v>45062</v>
      </c>
      <c r="AV76" s="3">
        <v>45062</v>
      </c>
      <c r="AW76" s="3">
        <v>45291</v>
      </c>
      <c r="AX76" s="17">
        <v>1396990.67</v>
      </c>
      <c r="AY76" s="23">
        <v>1620509.17</v>
      </c>
      <c r="BB76" t="s">
        <v>535</v>
      </c>
      <c r="BD76" t="s">
        <v>536</v>
      </c>
      <c r="BE76" t="s">
        <v>537</v>
      </c>
      <c r="BF76" s="3">
        <v>45062</v>
      </c>
      <c r="BG76" s="20">
        <v>45104</v>
      </c>
      <c r="BH76" s="8" t="s">
        <v>545</v>
      </c>
      <c r="BJ76">
        <v>1</v>
      </c>
      <c r="BK76" t="s">
        <v>288</v>
      </c>
      <c r="BL76" t="s">
        <v>558</v>
      </c>
      <c r="BM76">
        <v>1100122.1000000001</v>
      </c>
      <c r="BR76" t="s">
        <v>292</v>
      </c>
      <c r="BS76" t="s">
        <v>294</v>
      </c>
      <c r="BT76">
        <v>1</v>
      </c>
      <c r="BU76" t="s">
        <v>559</v>
      </c>
      <c r="BZ76" s="9" t="s">
        <v>515</v>
      </c>
      <c r="CA76" s="3">
        <v>45118</v>
      </c>
      <c r="CB76" s="3">
        <v>45107</v>
      </c>
      <c r="CC76" t="s">
        <v>560</v>
      </c>
    </row>
    <row r="77" spans="1:81" x14ac:dyDescent="0.25">
      <c r="A77">
        <v>2023</v>
      </c>
      <c r="B77" s="3">
        <v>45017</v>
      </c>
      <c r="C77" s="3">
        <v>45107</v>
      </c>
      <c r="D77" t="s">
        <v>179</v>
      </c>
      <c r="E77" t="s">
        <v>184</v>
      </c>
      <c r="F77" t="s">
        <v>187</v>
      </c>
      <c r="G77">
        <v>7</v>
      </c>
      <c r="H77" t="s">
        <v>343</v>
      </c>
      <c r="I77" s="6" t="s">
        <v>344</v>
      </c>
      <c r="J77" s="3">
        <v>45009</v>
      </c>
      <c r="K77" s="9" t="s">
        <v>359</v>
      </c>
      <c r="L77" s="9">
        <v>1</v>
      </c>
      <c r="M77" s="3">
        <v>45021</v>
      </c>
      <c r="N77">
        <v>1</v>
      </c>
      <c r="O77">
        <v>1</v>
      </c>
      <c r="P77" s="6" t="s">
        <v>367</v>
      </c>
      <c r="Q77" s="6" t="s">
        <v>368</v>
      </c>
      <c r="R77" s="6" t="s">
        <v>369</v>
      </c>
      <c r="S77" t="s">
        <v>394</v>
      </c>
      <c r="T77" t="s">
        <v>395</v>
      </c>
      <c r="U77" t="s">
        <v>396</v>
      </c>
      <c r="V77" t="s">
        <v>397</v>
      </c>
      <c r="W77" t="s">
        <v>189</v>
      </c>
      <c r="X77" t="s">
        <v>459</v>
      </c>
      <c r="Y77" t="s">
        <v>197</v>
      </c>
      <c r="Z77" s="9" t="s">
        <v>460</v>
      </c>
      <c r="AA77" s="12">
        <v>210</v>
      </c>
      <c r="AB77" s="9"/>
      <c r="AC77" t="s">
        <v>222</v>
      </c>
      <c r="AD77" s="9" t="s">
        <v>494</v>
      </c>
      <c r="AE77" t="s">
        <v>479</v>
      </c>
      <c r="AF77" s="9" t="s">
        <v>480</v>
      </c>
      <c r="AG77" t="s">
        <v>481</v>
      </c>
      <c r="AH77" s="9" t="s">
        <v>480</v>
      </c>
      <c r="AI77" s="13" t="s">
        <v>482</v>
      </c>
      <c r="AJ77" t="s">
        <v>284</v>
      </c>
      <c r="AK77" s="9">
        <v>91056</v>
      </c>
      <c r="AP77" t="s">
        <v>512</v>
      </c>
      <c r="AQ77" t="s">
        <v>513</v>
      </c>
      <c r="AR77" t="s">
        <v>514</v>
      </c>
      <c r="AS77" t="s">
        <v>515</v>
      </c>
      <c r="AT77" s="12" t="s">
        <v>523</v>
      </c>
      <c r="AU77" s="3">
        <v>45062</v>
      </c>
      <c r="AV77" s="3">
        <v>45062</v>
      </c>
      <c r="AW77" s="3">
        <v>45291</v>
      </c>
      <c r="AX77" s="17">
        <v>1396990.67</v>
      </c>
      <c r="AY77" s="23">
        <v>1620509.17</v>
      </c>
      <c r="BB77" t="s">
        <v>535</v>
      </c>
      <c r="BD77" t="s">
        <v>536</v>
      </c>
      <c r="BE77" t="s">
        <v>537</v>
      </c>
      <c r="BF77" s="3">
        <v>45062</v>
      </c>
      <c r="BG77" s="20">
        <v>45104</v>
      </c>
      <c r="BH77" s="8" t="s">
        <v>545</v>
      </c>
      <c r="BJ77">
        <v>1</v>
      </c>
      <c r="BK77" t="s">
        <v>288</v>
      </c>
      <c r="BL77" t="s">
        <v>558</v>
      </c>
      <c r="BM77">
        <v>1100122.1000000001</v>
      </c>
      <c r="BR77" t="s">
        <v>292</v>
      </c>
      <c r="BS77" t="s">
        <v>294</v>
      </c>
      <c r="BT77">
        <v>1</v>
      </c>
      <c r="BU77" t="s">
        <v>559</v>
      </c>
      <c r="BZ77" s="9" t="s">
        <v>515</v>
      </c>
      <c r="CA77" s="3">
        <v>45118</v>
      </c>
      <c r="CB77" s="3">
        <v>45107</v>
      </c>
      <c r="CC77" t="s">
        <v>560</v>
      </c>
    </row>
    <row r="78" spans="1:81" x14ac:dyDescent="0.25">
      <c r="A78">
        <v>2023</v>
      </c>
      <c r="B78" s="3">
        <v>45017</v>
      </c>
      <c r="C78" s="3">
        <v>45107</v>
      </c>
      <c r="D78" t="s">
        <v>179</v>
      </c>
      <c r="E78" t="s">
        <v>184</v>
      </c>
      <c r="F78" t="s">
        <v>187</v>
      </c>
      <c r="G78">
        <v>7</v>
      </c>
      <c r="H78" t="s">
        <v>343</v>
      </c>
      <c r="I78" s="6" t="s">
        <v>344</v>
      </c>
      <c r="J78" s="3">
        <v>45009</v>
      </c>
      <c r="K78" s="9" t="s">
        <v>359</v>
      </c>
      <c r="L78" s="9">
        <v>1</v>
      </c>
      <c r="M78" s="3">
        <v>45021</v>
      </c>
      <c r="N78">
        <v>1</v>
      </c>
      <c r="O78">
        <v>1</v>
      </c>
      <c r="P78" s="6" t="s">
        <v>367</v>
      </c>
      <c r="Q78" s="6" t="s">
        <v>368</v>
      </c>
      <c r="R78" s="6" t="s">
        <v>369</v>
      </c>
      <c r="S78" t="s">
        <v>394</v>
      </c>
      <c r="T78" t="s">
        <v>395</v>
      </c>
      <c r="U78" t="s">
        <v>396</v>
      </c>
      <c r="V78" t="s">
        <v>397</v>
      </c>
      <c r="W78" t="s">
        <v>189</v>
      </c>
      <c r="X78" t="s">
        <v>459</v>
      </c>
      <c r="Y78" t="s">
        <v>197</v>
      </c>
      <c r="Z78" s="9" t="s">
        <v>460</v>
      </c>
      <c r="AA78" s="12">
        <v>210</v>
      </c>
      <c r="AB78" s="9"/>
      <c r="AC78" t="s">
        <v>222</v>
      </c>
      <c r="AD78" s="9" t="s">
        <v>494</v>
      </c>
      <c r="AE78" t="s">
        <v>479</v>
      </c>
      <c r="AF78" s="9" t="s">
        <v>480</v>
      </c>
      <c r="AG78" t="s">
        <v>481</v>
      </c>
      <c r="AH78" s="9" t="s">
        <v>480</v>
      </c>
      <c r="AI78" s="13" t="s">
        <v>482</v>
      </c>
      <c r="AJ78" t="s">
        <v>284</v>
      </c>
      <c r="AK78" s="9">
        <v>91056</v>
      </c>
      <c r="AP78" t="s">
        <v>512</v>
      </c>
      <c r="AQ78" t="s">
        <v>513</v>
      </c>
      <c r="AR78" t="s">
        <v>514</v>
      </c>
      <c r="AS78" t="s">
        <v>515</v>
      </c>
      <c r="AT78" s="12" t="s">
        <v>523</v>
      </c>
      <c r="AU78" s="3">
        <v>45062</v>
      </c>
      <c r="AV78" s="3">
        <v>45062</v>
      </c>
      <c r="AW78" s="3">
        <v>45291</v>
      </c>
      <c r="AX78" s="17">
        <v>1396990.67</v>
      </c>
      <c r="AY78" s="23">
        <v>1620509.17</v>
      </c>
      <c r="BB78" t="s">
        <v>535</v>
      </c>
      <c r="BD78" t="s">
        <v>536</v>
      </c>
      <c r="BE78" t="s">
        <v>537</v>
      </c>
      <c r="BF78" s="3">
        <v>45062</v>
      </c>
      <c r="BG78" s="20">
        <v>45104</v>
      </c>
      <c r="BH78" s="8" t="s">
        <v>545</v>
      </c>
      <c r="BJ78">
        <v>1</v>
      </c>
      <c r="BK78" t="s">
        <v>288</v>
      </c>
      <c r="BL78" t="s">
        <v>558</v>
      </c>
      <c r="BM78">
        <v>1100122.1000000001</v>
      </c>
      <c r="BR78" t="s">
        <v>292</v>
      </c>
      <c r="BS78" t="s">
        <v>294</v>
      </c>
      <c r="BT78">
        <v>1</v>
      </c>
      <c r="BU78" t="s">
        <v>559</v>
      </c>
      <c r="BZ78" s="9" t="s">
        <v>515</v>
      </c>
      <c r="CA78" s="3">
        <v>45118</v>
      </c>
      <c r="CB78" s="3">
        <v>45107</v>
      </c>
      <c r="CC78" t="s">
        <v>560</v>
      </c>
    </row>
    <row r="79" spans="1:81" x14ac:dyDescent="0.25">
      <c r="A79">
        <v>2023</v>
      </c>
      <c r="B79" s="3">
        <v>45017</v>
      </c>
      <c r="C79" s="3">
        <v>45107</v>
      </c>
      <c r="D79" t="s">
        <v>179</v>
      </c>
      <c r="E79" t="s">
        <v>184</v>
      </c>
      <c r="F79" t="s">
        <v>187</v>
      </c>
      <c r="G79">
        <v>7</v>
      </c>
      <c r="H79" t="s">
        <v>343</v>
      </c>
      <c r="I79" s="6" t="s">
        <v>344</v>
      </c>
      <c r="J79" s="3">
        <v>45009</v>
      </c>
      <c r="K79" s="9" t="s">
        <v>359</v>
      </c>
      <c r="L79" s="9">
        <v>1</v>
      </c>
      <c r="M79" s="3">
        <v>45021</v>
      </c>
      <c r="N79">
        <v>1</v>
      </c>
      <c r="O79">
        <v>1</v>
      </c>
      <c r="P79" s="6" t="s">
        <v>367</v>
      </c>
      <c r="Q79" s="6" t="s">
        <v>368</v>
      </c>
      <c r="R79" s="6" t="s">
        <v>369</v>
      </c>
      <c r="S79" t="s">
        <v>394</v>
      </c>
      <c r="T79" t="s">
        <v>395</v>
      </c>
      <c r="U79" t="s">
        <v>396</v>
      </c>
      <c r="V79" t="s">
        <v>397</v>
      </c>
      <c r="W79" t="s">
        <v>189</v>
      </c>
      <c r="X79" t="s">
        <v>459</v>
      </c>
      <c r="Y79" t="s">
        <v>197</v>
      </c>
      <c r="Z79" s="9" t="s">
        <v>460</v>
      </c>
      <c r="AA79" s="12">
        <v>210</v>
      </c>
      <c r="AB79" s="9"/>
      <c r="AC79" t="s">
        <v>222</v>
      </c>
      <c r="AD79" s="9" t="s">
        <v>494</v>
      </c>
      <c r="AE79" t="s">
        <v>479</v>
      </c>
      <c r="AF79" s="9" t="s">
        <v>480</v>
      </c>
      <c r="AG79" t="s">
        <v>481</v>
      </c>
      <c r="AH79" s="9" t="s">
        <v>480</v>
      </c>
      <c r="AI79" s="13" t="s">
        <v>482</v>
      </c>
      <c r="AJ79" t="s">
        <v>284</v>
      </c>
      <c r="AK79" s="9">
        <v>91056</v>
      </c>
      <c r="AP79" t="s">
        <v>512</v>
      </c>
      <c r="AQ79" t="s">
        <v>513</v>
      </c>
      <c r="AR79" t="s">
        <v>514</v>
      </c>
      <c r="AS79" t="s">
        <v>515</v>
      </c>
      <c r="AT79" s="12" t="s">
        <v>523</v>
      </c>
      <c r="AU79" s="3">
        <v>45062</v>
      </c>
      <c r="AV79" s="3">
        <v>45062</v>
      </c>
      <c r="AW79" s="3">
        <v>45291</v>
      </c>
      <c r="AX79" s="17">
        <v>1396990.67</v>
      </c>
      <c r="AY79" s="23">
        <v>1620509.17</v>
      </c>
      <c r="BB79" t="s">
        <v>535</v>
      </c>
      <c r="BD79" t="s">
        <v>536</v>
      </c>
      <c r="BE79" t="s">
        <v>537</v>
      </c>
      <c r="BF79" s="3">
        <v>45062</v>
      </c>
      <c r="BG79" s="20">
        <v>45104</v>
      </c>
      <c r="BH79" s="8" t="s">
        <v>545</v>
      </c>
      <c r="BJ79">
        <v>1</v>
      </c>
      <c r="BK79" t="s">
        <v>288</v>
      </c>
      <c r="BL79" t="s">
        <v>558</v>
      </c>
      <c r="BM79">
        <v>1100122.1000000001</v>
      </c>
      <c r="BR79" t="s">
        <v>292</v>
      </c>
      <c r="BS79" t="s">
        <v>294</v>
      </c>
      <c r="BT79">
        <v>1</v>
      </c>
      <c r="BU79" t="s">
        <v>559</v>
      </c>
      <c r="BZ79" s="9" t="s">
        <v>515</v>
      </c>
      <c r="CA79" s="3">
        <v>45118</v>
      </c>
      <c r="CB79" s="3">
        <v>45107</v>
      </c>
      <c r="CC79" t="s">
        <v>560</v>
      </c>
    </row>
    <row r="80" spans="1:81" x14ac:dyDescent="0.25">
      <c r="A80">
        <v>2023</v>
      </c>
      <c r="B80" s="3">
        <v>45017</v>
      </c>
      <c r="C80" s="3">
        <v>45107</v>
      </c>
      <c r="D80" t="s">
        <v>179</v>
      </c>
      <c r="E80" t="s">
        <v>184</v>
      </c>
      <c r="F80" t="s">
        <v>187</v>
      </c>
      <c r="G80">
        <v>7</v>
      </c>
      <c r="H80" t="s">
        <v>343</v>
      </c>
      <c r="I80" s="6" t="s">
        <v>344</v>
      </c>
      <c r="J80" s="3">
        <v>45009</v>
      </c>
      <c r="K80" s="9" t="s">
        <v>359</v>
      </c>
      <c r="L80" s="9">
        <v>1</v>
      </c>
      <c r="M80" s="3">
        <v>45021</v>
      </c>
      <c r="N80">
        <v>1</v>
      </c>
      <c r="O80">
        <v>1</v>
      </c>
      <c r="P80" s="6" t="s">
        <v>367</v>
      </c>
      <c r="Q80" s="6" t="s">
        <v>368</v>
      </c>
      <c r="R80" s="6" t="s">
        <v>369</v>
      </c>
      <c r="S80" t="s">
        <v>394</v>
      </c>
      <c r="T80" t="s">
        <v>395</v>
      </c>
      <c r="U80" t="s">
        <v>396</v>
      </c>
      <c r="V80" t="s">
        <v>397</v>
      </c>
      <c r="W80" t="s">
        <v>189</v>
      </c>
      <c r="X80" t="s">
        <v>459</v>
      </c>
      <c r="Y80" t="s">
        <v>197</v>
      </c>
      <c r="Z80" s="9" t="s">
        <v>460</v>
      </c>
      <c r="AA80" s="12">
        <v>210</v>
      </c>
      <c r="AB80" s="9"/>
      <c r="AC80" t="s">
        <v>222</v>
      </c>
      <c r="AD80" s="9" t="s">
        <v>494</v>
      </c>
      <c r="AE80" t="s">
        <v>479</v>
      </c>
      <c r="AF80" s="9" t="s">
        <v>480</v>
      </c>
      <c r="AG80" t="s">
        <v>481</v>
      </c>
      <c r="AH80" s="9" t="s">
        <v>480</v>
      </c>
      <c r="AI80" s="13" t="s">
        <v>482</v>
      </c>
      <c r="AJ80" t="s">
        <v>284</v>
      </c>
      <c r="AK80" s="9">
        <v>91056</v>
      </c>
      <c r="AP80" t="s">
        <v>512</v>
      </c>
      <c r="AQ80" t="s">
        <v>513</v>
      </c>
      <c r="AR80" t="s">
        <v>514</v>
      </c>
      <c r="AS80" t="s">
        <v>515</v>
      </c>
      <c r="AT80" s="12" t="s">
        <v>523</v>
      </c>
      <c r="AU80" s="3">
        <v>45062</v>
      </c>
      <c r="AV80" s="3">
        <v>45062</v>
      </c>
      <c r="AW80" s="3">
        <v>45291</v>
      </c>
      <c r="AX80" s="17">
        <v>1396990.67</v>
      </c>
      <c r="AY80" s="23">
        <v>1620509.17</v>
      </c>
      <c r="BB80" t="s">
        <v>535</v>
      </c>
      <c r="BD80" t="s">
        <v>536</v>
      </c>
      <c r="BE80" t="s">
        <v>537</v>
      </c>
      <c r="BF80" s="3">
        <v>45062</v>
      </c>
      <c r="BG80" s="20">
        <v>45104</v>
      </c>
      <c r="BH80" s="8" t="s">
        <v>545</v>
      </c>
      <c r="BJ80">
        <v>1</v>
      </c>
      <c r="BK80" t="s">
        <v>288</v>
      </c>
      <c r="BL80" t="s">
        <v>558</v>
      </c>
      <c r="BM80">
        <v>1100122.1000000001</v>
      </c>
      <c r="BR80" t="s">
        <v>292</v>
      </c>
      <c r="BS80" t="s">
        <v>294</v>
      </c>
      <c r="BT80">
        <v>1</v>
      </c>
      <c r="BU80" t="s">
        <v>559</v>
      </c>
      <c r="BZ80" s="9" t="s">
        <v>515</v>
      </c>
      <c r="CA80" s="3">
        <v>45118</v>
      </c>
      <c r="CB80" s="3">
        <v>45107</v>
      </c>
      <c r="CC80" t="s">
        <v>560</v>
      </c>
    </row>
    <row r="81" spans="1:81" x14ac:dyDescent="0.25">
      <c r="A81">
        <v>2023</v>
      </c>
      <c r="B81" s="3">
        <v>45017</v>
      </c>
      <c r="C81" s="3">
        <v>45107</v>
      </c>
      <c r="D81" t="s">
        <v>179</v>
      </c>
      <c r="E81" t="s">
        <v>184</v>
      </c>
      <c r="F81" t="s">
        <v>187</v>
      </c>
      <c r="G81">
        <v>7</v>
      </c>
      <c r="H81" t="s">
        <v>343</v>
      </c>
      <c r="I81" s="6" t="s">
        <v>344</v>
      </c>
      <c r="J81" s="3">
        <v>45009</v>
      </c>
      <c r="K81" s="9" t="s">
        <v>359</v>
      </c>
      <c r="L81" s="9">
        <v>1</v>
      </c>
      <c r="M81" s="3">
        <v>45021</v>
      </c>
      <c r="N81">
        <v>1</v>
      </c>
      <c r="O81">
        <v>1</v>
      </c>
      <c r="P81" s="6" t="s">
        <v>367</v>
      </c>
      <c r="Q81" s="6" t="s">
        <v>368</v>
      </c>
      <c r="R81" s="6" t="s">
        <v>369</v>
      </c>
      <c r="S81" t="s">
        <v>394</v>
      </c>
      <c r="T81" t="s">
        <v>395</v>
      </c>
      <c r="U81" t="s">
        <v>396</v>
      </c>
      <c r="V81" t="s">
        <v>397</v>
      </c>
      <c r="W81" t="s">
        <v>189</v>
      </c>
      <c r="X81" t="s">
        <v>459</v>
      </c>
      <c r="Y81" t="s">
        <v>197</v>
      </c>
      <c r="Z81" s="9" t="s">
        <v>460</v>
      </c>
      <c r="AA81" s="12">
        <v>210</v>
      </c>
      <c r="AB81" s="9"/>
      <c r="AC81" t="s">
        <v>222</v>
      </c>
      <c r="AD81" s="9" t="s">
        <v>494</v>
      </c>
      <c r="AE81" t="s">
        <v>479</v>
      </c>
      <c r="AF81" s="9" t="s">
        <v>480</v>
      </c>
      <c r="AG81" t="s">
        <v>481</v>
      </c>
      <c r="AH81" s="9" t="s">
        <v>480</v>
      </c>
      <c r="AI81" s="13" t="s">
        <v>482</v>
      </c>
      <c r="AJ81" t="s">
        <v>284</v>
      </c>
      <c r="AK81" s="9">
        <v>91056</v>
      </c>
      <c r="AP81" t="s">
        <v>512</v>
      </c>
      <c r="AQ81" t="s">
        <v>513</v>
      </c>
      <c r="AR81" t="s">
        <v>514</v>
      </c>
      <c r="AS81" t="s">
        <v>515</v>
      </c>
      <c r="AT81" s="12" t="s">
        <v>523</v>
      </c>
      <c r="AU81" s="3">
        <v>45062</v>
      </c>
      <c r="AV81" s="3">
        <v>45062</v>
      </c>
      <c r="AW81" s="3">
        <v>45291</v>
      </c>
      <c r="AX81" s="17">
        <v>1396990.67</v>
      </c>
      <c r="AY81" s="23">
        <v>1620509.17</v>
      </c>
      <c r="BB81" t="s">
        <v>535</v>
      </c>
      <c r="BD81" t="s">
        <v>536</v>
      </c>
      <c r="BE81" t="s">
        <v>537</v>
      </c>
      <c r="BF81" s="3">
        <v>45062</v>
      </c>
      <c r="BG81" s="20">
        <v>45104</v>
      </c>
      <c r="BH81" s="8" t="s">
        <v>545</v>
      </c>
      <c r="BJ81">
        <v>1</v>
      </c>
      <c r="BK81" t="s">
        <v>288</v>
      </c>
      <c r="BL81" t="s">
        <v>558</v>
      </c>
      <c r="BM81">
        <v>1100122.1000000001</v>
      </c>
      <c r="BR81" t="s">
        <v>292</v>
      </c>
      <c r="BS81" t="s">
        <v>294</v>
      </c>
      <c r="BT81">
        <v>1</v>
      </c>
      <c r="BU81" t="s">
        <v>559</v>
      </c>
      <c r="BZ81" s="9" t="s">
        <v>515</v>
      </c>
      <c r="CA81" s="3">
        <v>45118</v>
      </c>
      <c r="CB81" s="3">
        <v>45107</v>
      </c>
      <c r="CC81" t="s">
        <v>560</v>
      </c>
    </row>
    <row r="82" spans="1:81" x14ac:dyDescent="0.25">
      <c r="A82">
        <v>2023</v>
      </c>
      <c r="B82" s="3">
        <v>45017</v>
      </c>
      <c r="C82" s="3">
        <v>45107</v>
      </c>
      <c r="D82" t="s">
        <v>179</v>
      </c>
      <c r="E82" t="s">
        <v>184</v>
      </c>
      <c r="F82" t="s">
        <v>187</v>
      </c>
      <c r="G82">
        <v>7</v>
      </c>
      <c r="H82" t="s">
        <v>343</v>
      </c>
      <c r="I82" s="6" t="s">
        <v>344</v>
      </c>
      <c r="J82" s="3">
        <v>45009</v>
      </c>
      <c r="K82" s="9" t="s">
        <v>359</v>
      </c>
      <c r="L82" s="9">
        <v>1</v>
      </c>
      <c r="M82" s="3">
        <v>45021</v>
      </c>
      <c r="N82">
        <v>1</v>
      </c>
      <c r="O82">
        <v>1</v>
      </c>
      <c r="P82" s="6" t="s">
        <v>367</v>
      </c>
      <c r="Q82" s="6" t="s">
        <v>368</v>
      </c>
      <c r="R82" s="6" t="s">
        <v>369</v>
      </c>
      <c r="S82" t="s">
        <v>394</v>
      </c>
      <c r="T82" t="s">
        <v>395</v>
      </c>
      <c r="U82" t="s">
        <v>396</v>
      </c>
      <c r="V82" t="s">
        <v>397</v>
      </c>
      <c r="W82" t="s">
        <v>189</v>
      </c>
      <c r="X82" t="s">
        <v>459</v>
      </c>
      <c r="Y82" t="s">
        <v>197</v>
      </c>
      <c r="Z82" s="9" t="s">
        <v>460</v>
      </c>
      <c r="AA82" s="12">
        <v>210</v>
      </c>
      <c r="AB82" s="9"/>
      <c r="AC82" t="s">
        <v>222</v>
      </c>
      <c r="AD82" s="9" t="s">
        <v>494</v>
      </c>
      <c r="AE82" t="s">
        <v>479</v>
      </c>
      <c r="AF82" s="9" t="s">
        <v>480</v>
      </c>
      <c r="AG82" t="s">
        <v>481</v>
      </c>
      <c r="AH82" s="9" t="s">
        <v>480</v>
      </c>
      <c r="AI82" s="13" t="s">
        <v>482</v>
      </c>
      <c r="AJ82" t="s">
        <v>284</v>
      </c>
      <c r="AK82" s="9">
        <v>91056</v>
      </c>
      <c r="AP82" t="s">
        <v>512</v>
      </c>
      <c r="AQ82" t="s">
        <v>513</v>
      </c>
      <c r="AR82" t="s">
        <v>514</v>
      </c>
      <c r="AS82" t="s">
        <v>515</v>
      </c>
      <c r="AT82" s="12" t="s">
        <v>523</v>
      </c>
      <c r="AU82" s="3">
        <v>45062</v>
      </c>
      <c r="AV82" s="3">
        <v>45062</v>
      </c>
      <c r="AW82" s="3">
        <v>45291</v>
      </c>
      <c r="AX82" s="17">
        <v>1396990.67</v>
      </c>
      <c r="AY82" s="23">
        <v>1620509.17</v>
      </c>
      <c r="BB82" t="s">
        <v>535</v>
      </c>
      <c r="BD82" t="s">
        <v>536</v>
      </c>
      <c r="BE82" t="s">
        <v>537</v>
      </c>
      <c r="BF82" s="3">
        <v>45062</v>
      </c>
      <c r="BG82" s="20">
        <v>45104</v>
      </c>
      <c r="BH82" s="8" t="s">
        <v>545</v>
      </c>
      <c r="BJ82">
        <v>1</v>
      </c>
      <c r="BK82" t="s">
        <v>288</v>
      </c>
      <c r="BL82" t="s">
        <v>558</v>
      </c>
      <c r="BM82">
        <v>1100122.1000000001</v>
      </c>
      <c r="BR82" t="s">
        <v>292</v>
      </c>
      <c r="BS82" t="s">
        <v>294</v>
      </c>
      <c r="BT82">
        <v>1</v>
      </c>
      <c r="BU82" t="s">
        <v>559</v>
      </c>
      <c r="BZ82" s="9" t="s">
        <v>515</v>
      </c>
      <c r="CA82" s="3">
        <v>45118</v>
      </c>
      <c r="CB82" s="3">
        <v>45107</v>
      </c>
      <c r="CC82" t="s">
        <v>560</v>
      </c>
    </row>
    <row r="83" spans="1:81" x14ac:dyDescent="0.25">
      <c r="A83">
        <v>2023</v>
      </c>
      <c r="B83" s="3">
        <v>45017</v>
      </c>
      <c r="C83" s="3">
        <v>45107</v>
      </c>
      <c r="D83" t="s">
        <v>179</v>
      </c>
      <c r="E83" t="s">
        <v>184</v>
      </c>
      <c r="F83" t="s">
        <v>187</v>
      </c>
      <c r="G83">
        <v>7</v>
      </c>
      <c r="H83" t="s">
        <v>343</v>
      </c>
      <c r="I83" s="6" t="s">
        <v>344</v>
      </c>
      <c r="J83" s="3">
        <v>45009</v>
      </c>
      <c r="K83" s="9" t="s">
        <v>359</v>
      </c>
      <c r="L83" s="9">
        <v>1</v>
      </c>
      <c r="M83" s="3">
        <v>45021</v>
      </c>
      <c r="N83">
        <v>1</v>
      </c>
      <c r="O83">
        <v>1</v>
      </c>
      <c r="P83" s="6" t="s">
        <v>367</v>
      </c>
      <c r="Q83" s="6" t="s">
        <v>368</v>
      </c>
      <c r="R83" s="6" t="s">
        <v>369</v>
      </c>
      <c r="S83" t="s">
        <v>394</v>
      </c>
      <c r="T83" t="s">
        <v>395</v>
      </c>
      <c r="U83" t="s">
        <v>396</v>
      </c>
      <c r="V83" t="s">
        <v>397</v>
      </c>
      <c r="W83" t="s">
        <v>189</v>
      </c>
      <c r="X83" t="s">
        <v>459</v>
      </c>
      <c r="Y83" t="s">
        <v>197</v>
      </c>
      <c r="Z83" s="9" t="s">
        <v>460</v>
      </c>
      <c r="AA83" s="12">
        <v>210</v>
      </c>
      <c r="AB83" s="9"/>
      <c r="AC83" t="s">
        <v>222</v>
      </c>
      <c r="AD83" s="9" t="s">
        <v>494</v>
      </c>
      <c r="AE83" t="s">
        <v>479</v>
      </c>
      <c r="AF83" s="9" t="s">
        <v>480</v>
      </c>
      <c r="AG83" t="s">
        <v>481</v>
      </c>
      <c r="AH83" s="9" t="s">
        <v>480</v>
      </c>
      <c r="AI83" s="13" t="s">
        <v>482</v>
      </c>
      <c r="AJ83" t="s">
        <v>284</v>
      </c>
      <c r="AK83" s="9">
        <v>91056</v>
      </c>
      <c r="AP83" t="s">
        <v>512</v>
      </c>
      <c r="AQ83" t="s">
        <v>513</v>
      </c>
      <c r="AR83" t="s">
        <v>514</v>
      </c>
      <c r="AS83" t="s">
        <v>515</v>
      </c>
      <c r="AT83" s="12" t="s">
        <v>523</v>
      </c>
      <c r="AU83" s="3">
        <v>45062</v>
      </c>
      <c r="AV83" s="3">
        <v>45062</v>
      </c>
      <c r="AW83" s="3">
        <v>45291</v>
      </c>
      <c r="AX83" s="17">
        <v>1396990.67</v>
      </c>
      <c r="AY83" s="23">
        <v>1620509.17</v>
      </c>
      <c r="BB83" t="s">
        <v>535</v>
      </c>
      <c r="BD83" t="s">
        <v>536</v>
      </c>
      <c r="BE83" t="s">
        <v>537</v>
      </c>
      <c r="BF83" s="3">
        <v>45062</v>
      </c>
      <c r="BG83" s="20">
        <v>45104</v>
      </c>
      <c r="BH83" s="8" t="s">
        <v>545</v>
      </c>
      <c r="BJ83">
        <v>1</v>
      </c>
      <c r="BK83" t="s">
        <v>288</v>
      </c>
      <c r="BL83" t="s">
        <v>558</v>
      </c>
      <c r="BM83">
        <v>1100122.1000000001</v>
      </c>
      <c r="BR83" t="s">
        <v>292</v>
      </c>
      <c r="BS83" t="s">
        <v>294</v>
      </c>
      <c r="BT83">
        <v>1</v>
      </c>
      <c r="BU83" t="s">
        <v>559</v>
      </c>
      <c r="BZ83" s="9" t="s">
        <v>515</v>
      </c>
      <c r="CA83" s="3">
        <v>45118</v>
      </c>
      <c r="CB83" s="3">
        <v>45107</v>
      </c>
      <c r="CC83" t="s">
        <v>560</v>
      </c>
    </row>
    <row r="84" spans="1:81" x14ac:dyDescent="0.25">
      <c r="A84">
        <v>2023</v>
      </c>
      <c r="B84" s="3">
        <v>45017</v>
      </c>
      <c r="C84" s="3">
        <v>45107</v>
      </c>
      <c r="D84" t="s">
        <v>179</v>
      </c>
      <c r="E84" t="s">
        <v>184</v>
      </c>
      <c r="F84" t="s">
        <v>187</v>
      </c>
      <c r="G84">
        <v>7</v>
      </c>
      <c r="H84" t="s">
        <v>343</v>
      </c>
      <c r="I84" s="6" t="s">
        <v>344</v>
      </c>
      <c r="J84" s="3">
        <v>45009</v>
      </c>
      <c r="K84" s="9" t="s">
        <v>359</v>
      </c>
      <c r="L84" s="9">
        <v>1</v>
      </c>
      <c r="M84" s="3">
        <v>45021</v>
      </c>
      <c r="N84">
        <v>1</v>
      </c>
      <c r="O84">
        <v>1</v>
      </c>
      <c r="P84" s="6" t="s">
        <v>367</v>
      </c>
      <c r="Q84" s="6" t="s">
        <v>368</v>
      </c>
      <c r="R84" s="6" t="s">
        <v>369</v>
      </c>
      <c r="S84" t="s">
        <v>394</v>
      </c>
      <c r="T84" t="s">
        <v>395</v>
      </c>
      <c r="U84" t="s">
        <v>396</v>
      </c>
      <c r="V84" t="s">
        <v>397</v>
      </c>
      <c r="W84" t="s">
        <v>189</v>
      </c>
      <c r="X84" t="s">
        <v>459</v>
      </c>
      <c r="Y84" t="s">
        <v>197</v>
      </c>
      <c r="Z84" s="9" t="s">
        <v>460</v>
      </c>
      <c r="AA84" s="12">
        <v>210</v>
      </c>
      <c r="AB84" s="9"/>
      <c r="AC84" t="s">
        <v>222</v>
      </c>
      <c r="AD84" s="9" t="s">
        <v>494</v>
      </c>
      <c r="AE84" t="s">
        <v>479</v>
      </c>
      <c r="AF84" s="9" t="s">
        <v>480</v>
      </c>
      <c r="AG84" t="s">
        <v>481</v>
      </c>
      <c r="AH84" s="9" t="s">
        <v>480</v>
      </c>
      <c r="AI84" s="13" t="s">
        <v>482</v>
      </c>
      <c r="AJ84" t="s">
        <v>284</v>
      </c>
      <c r="AK84" s="9">
        <v>91056</v>
      </c>
      <c r="AP84" t="s">
        <v>512</v>
      </c>
      <c r="AQ84" t="s">
        <v>513</v>
      </c>
      <c r="AR84" t="s">
        <v>514</v>
      </c>
      <c r="AS84" t="s">
        <v>515</v>
      </c>
      <c r="AT84" s="12" t="s">
        <v>523</v>
      </c>
      <c r="AU84" s="3">
        <v>45062</v>
      </c>
      <c r="AV84" s="3">
        <v>45062</v>
      </c>
      <c r="AW84" s="3">
        <v>45291</v>
      </c>
      <c r="AX84" s="17">
        <v>1396990.67</v>
      </c>
      <c r="AY84" s="23">
        <v>1620509.17</v>
      </c>
      <c r="BB84" t="s">
        <v>535</v>
      </c>
      <c r="BD84" t="s">
        <v>536</v>
      </c>
      <c r="BE84" t="s">
        <v>537</v>
      </c>
      <c r="BF84" s="3">
        <v>45062</v>
      </c>
      <c r="BG84" s="20">
        <v>45104</v>
      </c>
      <c r="BH84" s="8" t="s">
        <v>545</v>
      </c>
      <c r="BJ84">
        <v>1</v>
      </c>
      <c r="BK84" t="s">
        <v>288</v>
      </c>
      <c r="BL84" t="s">
        <v>558</v>
      </c>
      <c r="BM84">
        <v>1100122.1000000001</v>
      </c>
      <c r="BR84" t="s">
        <v>292</v>
      </c>
      <c r="BS84" t="s">
        <v>294</v>
      </c>
      <c r="BT84">
        <v>1</v>
      </c>
      <c r="BU84" t="s">
        <v>559</v>
      </c>
      <c r="BZ84" s="9" t="s">
        <v>515</v>
      </c>
      <c r="CA84" s="3">
        <v>45118</v>
      </c>
      <c r="CB84" s="3">
        <v>45107</v>
      </c>
      <c r="CC84" t="s">
        <v>560</v>
      </c>
    </row>
    <row r="85" spans="1:81" x14ac:dyDescent="0.25">
      <c r="A85">
        <v>2023</v>
      </c>
      <c r="B85" s="3">
        <v>45017</v>
      </c>
      <c r="C85" s="3">
        <v>45107</v>
      </c>
      <c r="D85" t="s">
        <v>179</v>
      </c>
      <c r="E85" t="s">
        <v>184</v>
      </c>
      <c r="F85" t="s">
        <v>187</v>
      </c>
      <c r="G85">
        <v>8</v>
      </c>
      <c r="H85" t="s">
        <v>345</v>
      </c>
      <c r="I85" s="6" t="s">
        <v>346</v>
      </c>
      <c r="J85" s="3">
        <v>45015</v>
      </c>
      <c r="K85" s="9" t="s">
        <v>360</v>
      </c>
      <c r="L85" s="9">
        <v>2</v>
      </c>
      <c r="M85" s="3">
        <v>45029</v>
      </c>
      <c r="N85">
        <v>2</v>
      </c>
      <c r="O85">
        <v>1</v>
      </c>
      <c r="P85" s="6" t="s">
        <v>398</v>
      </c>
      <c r="Q85" s="6" t="s">
        <v>399</v>
      </c>
      <c r="R85" s="6" t="s">
        <v>400</v>
      </c>
      <c r="S85" t="s">
        <v>401</v>
      </c>
      <c r="T85" t="s">
        <v>402</v>
      </c>
      <c r="U85" t="s">
        <v>395</v>
      </c>
      <c r="V85" t="s">
        <v>403</v>
      </c>
      <c r="W85" t="s">
        <v>189</v>
      </c>
      <c r="X85" t="s">
        <v>461</v>
      </c>
      <c r="Y85" t="s">
        <v>216</v>
      </c>
      <c r="Z85" s="9" t="s">
        <v>452</v>
      </c>
      <c r="AA85" s="12">
        <v>3121</v>
      </c>
      <c r="AB85" s="9"/>
      <c r="AC85" t="s">
        <v>222</v>
      </c>
      <c r="AD85" s="9" t="s">
        <v>487</v>
      </c>
      <c r="AE85" t="s">
        <v>479</v>
      </c>
      <c r="AF85" s="9" t="s">
        <v>480</v>
      </c>
      <c r="AG85" t="s">
        <v>481</v>
      </c>
      <c r="AH85" s="9" t="s">
        <v>480</v>
      </c>
      <c r="AI85" s="13" t="s">
        <v>482</v>
      </c>
      <c r="AJ85" t="s">
        <v>284</v>
      </c>
      <c r="AK85" s="9">
        <v>91017</v>
      </c>
      <c r="AP85" t="s">
        <v>512</v>
      </c>
      <c r="AQ85" t="s">
        <v>513</v>
      </c>
      <c r="AR85" t="s">
        <v>514</v>
      </c>
      <c r="AS85" t="s">
        <v>515</v>
      </c>
      <c r="AT85" s="12" t="s">
        <v>524</v>
      </c>
      <c r="AU85" s="3">
        <v>45069</v>
      </c>
      <c r="AV85" s="3">
        <v>45069</v>
      </c>
      <c r="AW85" s="3">
        <v>45291</v>
      </c>
      <c r="AX85" s="17">
        <v>6769925</v>
      </c>
      <c r="AY85" s="23">
        <v>7853133</v>
      </c>
      <c r="BB85" t="s">
        <v>535</v>
      </c>
      <c r="BD85" t="s">
        <v>536</v>
      </c>
      <c r="BE85" t="s">
        <v>538</v>
      </c>
      <c r="BF85" s="3">
        <v>45069</v>
      </c>
      <c r="BG85" s="20">
        <v>45134</v>
      </c>
      <c r="BH85" s="8" t="s">
        <v>546</v>
      </c>
      <c r="BJ85">
        <v>2</v>
      </c>
      <c r="BK85" t="s">
        <v>288</v>
      </c>
      <c r="BL85" t="s">
        <v>558</v>
      </c>
      <c r="BM85">
        <v>1100122.1000000001</v>
      </c>
      <c r="BR85" t="s">
        <v>292</v>
      </c>
      <c r="BS85" t="s">
        <v>294</v>
      </c>
      <c r="BT85">
        <v>1</v>
      </c>
      <c r="BU85" t="s">
        <v>559</v>
      </c>
      <c r="BZ85" s="9" t="s">
        <v>515</v>
      </c>
      <c r="CA85" s="3">
        <v>45118</v>
      </c>
      <c r="CB85" s="3">
        <v>45107</v>
      </c>
      <c r="CC85" t="s">
        <v>560</v>
      </c>
    </row>
    <row r="86" spans="1:81" x14ac:dyDescent="0.25">
      <c r="A86">
        <v>2023</v>
      </c>
      <c r="B86" s="3">
        <v>45017</v>
      </c>
      <c r="C86" s="3">
        <v>45107</v>
      </c>
      <c r="D86" t="s">
        <v>179</v>
      </c>
      <c r="E86" t="s">
        <v>184</v>
      </c>
      <c r="F86" t="s">
        <v>187</v>
      </c>
      <c r="G86">
        <v>8</v>
      </c>
      <c r="H86" t="s">
        <v>345</v>
      </c>
      <c r="I86" s="6" t="s">
        <v>346</v>
      </c>
      <c r="J86" s="3">
        <v>45015</v>
      </c>
      <c r="K86" s="9" t="s">
        <v>360</v>
      </c>
      <c r="L86" s="9">
        <v>2</v>
      </c>
      <c r="M86" s="3">
        <v>45029</v>
      </c>
      <c r="N86">
        <v>2</v>
      </c>
      <c r="O86">
        <v>1</v>
      </c>
      <c r="P86" s="6" t="s">
        <v>398</v>
      </c>
      <c r="Q86" s="6" t="s">
        <v>399</v>
      </c>
      <c r="R86" s="6" t="s">
        <v>400</v>
      </c>
      <c r="S86" t="s">
        <v>401</v>
      </c>
      <c r="T86" t="s">
        <v>402</v>
      </c>
      <c r="U86" t="s">
        <v>395</v>
      </c>
      <c r="V86" t="s">
        <v>403</v>
      </c>
      <c r="W86" t="s">
        <v>189</v>
      </c>
      <c r="X86" t="s">
        <v>461</v>
      </c>
      <c r="Y86" t="s">
        <v>216</v>
      </c>
      <c r="Z86" s="9" t="s">
        <v>452</v>
      </c>
      <c r="AA86" s="12">
        <v>3121</v>
      </c>
      <c r="AB86" s="9"/>
      <c r="AC86" t="s">
        <v>222</v>
      </c>
      <c r="AD86" s="9" t="s">
        <v>487</v>
      </c>
      <c r="AE86" t="s">
        <v>479</v>
      </c>
      <c r="AF86" s="9" t="s">
        <v>480</v>
      </c>
      <c r="AG86" t="s">
        <v>481</v>
      </c>
      <c r="AH86" s="9" t="s">
        <v>480</v>
      </c>
      <c r="AI86" s="13" t="s">
        <v>482</v>
      </c>
      <c r="AJ86" t="s">
        <v>284</v>
      </c>
      <c r="AK86" s="9">
        <v>91017</v>
      </c>
      <c r="AP86" t="s">
        <v>512</v>
      </c>
      <c r="AQ86" t="s">
        <v>513</v>
      </c>
      <c r="AR86" t="s">
        <v>514</v>
      </c>
      <c r="AS86" t="s">
        <v>515</v>
      </c>
      <c r="AT86" s="12" t="s">
        <v>524</v>
      </c>
      <c r="AU86" s="3">
        <v>45069</v>
      </c>
      <c r="AV86" s="3">
        <v>45069</v>
      </c>
      <c r="AW86" s="3">
        <v>45291</v>
      </c>
      <c r="AX86" s="17">
        <v>6769925</v>
      </c>
      <c r="AY86" s="23">
        <v>7853133</v>
      </c>
      <c r="BB86" t="s">
        <v>535</v>
      </c>
      <c r="BD86" t="s">
        <v>536</v>
      </c>
      <c r="BE86" t="s">
        <v>538</v>
      </c>
      <c r="BF86" s="3">
        <v>45069</v>
      </c>
      <c r="BG86" s="20">
        <v>45134</v>
      </c>
      <c r="BH86" s="8" t="s">
        <v>546</v>
      </c>
      <c r="BJ86">
        <v>2</v>
      </c>
      <c r="BK86" t="s">
        <v>288</v>
      </c>
      <c r="BL86" t="s">
        <v>558</v>
      </c>
      <c r="BM86">
        <v>1100122.1000000001</v>
      </c>
      <c r="BR86" t="s">
        <v>292</v>
      </c>
      <c r="BS86" t="s">
        <v>294</v>
      </c>
      <c r="BT86">
        <v>1</v>
      </c>
      <c r="BU86" t="s">
        <v>559</v>
      </c>
      <c r="BZ86" s="9" t="s">
        <v>515</v>
      </c>
      <c r="CA86" s="3">
        <v>45118</v>
      </c>
      <c r="CB86" s="3">
        <v>45107</v>
      </c>
      <c r="CC86" t="s">
        <v>560</v>
      </c>
    </row>
    <row r="87" spans="1:81" x14ac:dyDescent="0.25">
      <c r="A87">
        <v>2023</v>
      </c>
      <c r="B87" s="3">
        <v>45017</v>
      </c>
      <c r="C87" s="3">
        <v>45107</v>
      </c>
      <c r="D87" t="s">
        <v>179</v>
      </c>
      <c r="E87" t="s">
        <v>184</v>
      </c>
      <c r="F87" t="s">
        <v>187</v>
      </c>
      <c r="G87">
        <v>8</v>
      </c>
      <c r="H87" t="s">
        <v>345</v>
      </c>
      <c r="I87" s="6" t="s">
        <v>346</v>
      </c>
      <c r="J87" s="3">
        <v>45015</v>
      </c>
      <c r="K87" s="9" t="s">
        <v>360</v>
      </c>
      <c r="L87" s="9">
        <v>2</v>
      </c>
      <c r="M87" s="3">
        <v>45029</v>
      </c>
      <c r="N87">
        <v>2</v>
      </c>
      <c r="O87">
        <v>1</v>
      </c>
      <c r="P87" s="6" t="s">
        <v>398</v>
      </c>
      <c r="Q87" s="6" t="s">
        <v>399</v>
      </c>
      <c r="R87" s="6" t="s">
        <v>400</v>
      </c>
      <c r="S87" t="s">
        <v>401</v>
      </c>
      <c r="T87" t="s">
        <v>402</v>
      </c>
      <c r="U87" t="s">
        <v>395</v>
      </c>
      <c r="V87" t="s">
        <v>403</v>
      </c>
      <c r="W87" t="s">
        <v>189</v>
      </c>
      <c r="X87" t="s">
        <v>461</v>
      </c>
      <c r="Y87" t="s">
        <v>216</v>
      </c>
      <c r="Z87" s="9" t="s">
        <v>452</v>
      </c>
      <c r="AA87" s="12">
        <v>3121</v>
      </c>
      <c r="AB87" s="9"/>
      <c r="AC87" t="s">
        <v>222</v>
      </c>
      <c r="AD87" s="9" t="s">
        <v>487</v>
      </c>
      <c r="AE87" t="s">
        <v>479</v>
      </c>
      <c r="AF87" s="9" t="s">
        <v>480</v>
      </c>
      <c r="AG87" t="s">
        <v>481</v>
      </c>
      <c r="AH87" s="9" t="s">
        <v>480</v>
      </c>
      <c r="AI87" s="13" t="s">
        <v>482</v>
      </c>
      <c r="AJ87" t="s">
        <v>284</v>
      </c>
      <c r="AK87" s="9">
        <v>91017</v>
      </c>
      <c r="AP87" t="s">
        <v>512</v>
      </c>
      <c r="AQ87" t="s">
        <v>513</v>
      </c>
      <c r="AR87" t="s">
        <v>514</v>
      </c>
      <c r="AS87" t="s">
        <v>515</v>
      </c>
      <c r="AT87" s="12" t="s">
        <v>524</v>
      </c>
      <c r="AU87" s="3">
        <v>45069</v>
      </c>
      <c r="AV87" s="3">
        <v>45069</v>
      </c>
      <c r="AW87" s="3">
        <v>45291</v>
      </c>
      <c r="AX87" s="17">
        <v>6769925</v>
      </c>
      <c r="AY87" s="23">
        <v>7853133</v>
      </c>
      <c r="BB87" t="s">
        <v>535</v>
      </c>
      <c r="BD87" t="s">
        <v>536</v>
      </c>
      <c r="BE87" t="s">
        <v>538</v>
      </c>
      <c r="BF87" s="3">
        <v>45069</v>
      </c>
      <c r="BG87" s="20">
        <v>45134</v>
      </c>
      <c r="BH87" s="8" t="s">
        <v>546</v>
      </c>
      <c r="BJ87">
        <v>2</v>
      </c>
      <c r="BK87" t="s">
        <v>288</v>
      </c>
      <c r="BL87" t="s">
        <v>558</v>
      </c>
      <c r="BM87">
        <v>1100122.1000000001</v>
      </c>
      <c r="BR87" t="s">
        <v>292</v>
      </c>
      <c r="BS87" t="s">
        <v>294</v>
      </c>
      <c r="BT87">
        <v>1</v>
      </c>
      <c r="BU87" t="s">
        <v>559</v>
      </c>
      <c r="BZ87" s="9" t="s">
        <v>515</v>
      </c>
      <c r="CA87" s="3">
        <v>45118</v>
      </c>
      <c r="CB87" s="3">
        <v>45107</v>
      </c>
      <c r="CC87" t="s">
        <v>560</v>
      </c>
    </row>
    <row r="88" spans="1:81" x14ac:dyDescent="0.25">
      <c r="A88">
        <v>2023</v>
      </c>
      <c r="B88" s="3">
        <v>45017</v>
      </c>
      <c r="C88" s="3">
        <v>45107</v>
      </c>
      <c r="D88" t="s">
        <v>179</v>
      </c>
      <c r="E88" t="s">
        <v>184</v>
      </c>
      <c r="F88" t="s">
        <v>187</v>
      </c>
      <c r="G88">
        <v>8</v>
      </c>
      <c r="H88" t="s">
        <v>345</v>
      </c>
      <c r="I88" s="6" t="s">
        <v>346</v>
      </c>
      <c r="J88" s="3">
        <v>45015</v>
      </c>
      <c r="K88" s="9" t="s">
        <v>360</v>
      </c>
      <c r="L88" s="9">
        <v>2</v>
      </c>
      <c r="M88" s="3">
        <v>45029</v>
      </c>
      <c r="N88">
        <v>2</v>
      </c>
      <c r="O88">
        <v>1</v>
      </c>
      <c r="P88" s="6" t="s">
        <v>398</v>
      </c>
      <c r="Q88" s="6" t="s">
        <v>399</v>
      </c>
      <c r="R88" s="6" t="s">
        <v>400</v>
      </c>
      <c r="S88" t="s">
        <v>401</v>
      </c>
      <c r="T88" t="s">
        <v>402</v>
      </c>
      <c r="U88" t="s">
        <v>395</v>
      </c>
      <c r="V88" t="s">
        <v>403</v>
      </c>
      <c r="W88" t="s">
        <v>189</v>
      </c>
      <c r="X88" t="s">
        <v>461</v>
      </c>
      <c r="Y88" t="s">
        <v>216</v>
      </c>
      <c r="Z88" s="9" t="s">
        <v>452</v>
      </c>
      <c r="AA88" s="12">
        <v>3121</v>
      </c>
      <c r="AB88" s="9"/>
      <c r="AC88" t="s">
        <v>222</v>
      </c>
      <c r="AD88" s="9" t="s">
        <v>487</v>
      </c>
      <c r="AE88" t="s">
        <v>479</v>
      </c>
      <c r="AF88" s="9" t="s">
        <v>480</v>
      </c>
      <c r="AG88" t="s">
        <v>481</v>
      </c>
      <c r="AH88" s="9" t="s">
        <v>480</v>
      </c>
      <c r="AI88" s="13" t="s">
        <v>482</v>
      </c>
      <c r="AJ88" t="s">
        <v>284</v>
      </c>
      <c r="AK88" s="9">
        <v>91017</v>
      </c>
      <c r="AP88" t="s">
        <v>512</v>
      </c>
      <c r="AQ88" t="s">
        <v>513</v>
      </c>
      <c r="AR88" t="s">
        <v>514</v>
      </c>
      <c r="AS88" t="s">
        <v>515</v>
      </c>
      <c r="AT88" s="12" t="s">
        <v>524</v>
      </c>
      <c r="AU88" s="3">
        <v>45069</v>
      </c>
      <c r="AV88" s="3">
        <v>45069</v>
      </c>
      <c r="AW88" s="3">
        <v>45291</v>
      </c>
      <c r="AX88" s="17">
        <v>6769925</v>
      </c>
      <c r="AY88" s="23">
        <v>7853133</v>
      </c>
      <c r="BB88" t="s">
        <v>535</v>
      </c>
      <c r="BD88" t="s">
        <v>536</v>
      </c>
      <c r="BE88" t="s">
        <v>538</v>
      </c>
      <c r="BF88" s="3">
        <v>45069</v>
      </c>
      <c r="BG88" s="20">
        <v>45134</v>
      </c>
      <c r="BH88" s="8" t="s">
        <v>546</v>
      </c>
      <c r="BJ88">
        <v>2</v>
      </c>
      <c r="BK88" t="s">
        <v>288</v>
      </c>
      <c r="BL88" t="s">
        <v>558</v>
      </c>
      <c r="BM88">
        <v>1100122.1000000001</v>
      </c>
      <c r="BR88" t="s">
        <v>292</v>
      </c>
      <c r="BS88" t="s">
        <v>294</v>
      </c>
      <c r="BT88">
        <v>1</v>
      </c>
      <c r="BU88" t="s">
        <v>559</v>
      </c>
      <c r="BZ88" s="9" t="s">
        <v>515</v>
      </c>
      <c r="CA88" s="3">
        <v>45118</v>
      </c>
      <c r="CB88" s="3">
        <v>45107</v>
      </c>
      <c r="CC88" t="s">
        <v>560</v>
      </c>
    </row>
    <row r="89" spans="1:81" x14ac:dyDescent="0.25">
      <c r="A89">
        <v>2023</v>
      </c>
      <c r="B89" s="3">
        <v>45017</v>
      </c>
      <c r="C89" s="3">
        <v>45107</v>
      </c>
      <c r="D89" t="s">
        <v>179</v>
      </c>
      <c r="E89" t="s">
        <v>184</v>
      </c>
      <c r="F89" t="s">
        <v>187</v>
      </c>
      <c r="G89">
        <v>8</v>
      </c>
      <c r="H89" t="s">
        <v>345</v>
      </c>
      <c r="I89" s="6" t="s">
        <v>346</v>
      </c>
      <c r="J89" s="3">
        <v>45015</v>
      </c>
      <c r="K89" s="9" t="s">
        <v>360</v>
      </c>
      <c r="L89" s="9">
        <v>2</v>
      </c>
      <c r="M89" s="3">
        <v>45029</v>
      </c>
      <c r="N89">
        <v>2</v>
      </c>
      <c r="O89">
        <v>1</v>
      </c>
      <c r="P89" s="6" t="s">
        <v>398</v>
      </c>
      <c r="Q89" s="6" t="s">
        <v>399</v>
      </c>
      <c r="R89" s="6" t="s">
        <v>400</v>
      </c>
      <c r="S89" t="s">
        <v>401</v>
      </c>
      <c r="T89" t="s">
        <v>402</v>
      </c>
      <c r="U89" t="s">
        <v>395</v>
      </c>
      <c r="V89" t="s">
        <v>403</v>
      </c>
      <c r="W89" t="s">
        <v>189</v>
      </c>
      <c r="X89" t="s">
        <v>461</v>
      </c>
      <c r="Y89" t="s">
        <v>216</v>
      </c>
      <c r="Z89" s="9" t="s">
        <v>452</v>
      </c>
      <c r="AA89" s="12">
        <v>3121</v>
      </c>
      <c r="AB89" s="9"/>
      <c r="AC89" t="s">
        <v>222</v>
      </c>
      <c r="AD89" s="9" t="s">
        <v>487</v>
      </c>
      <c r="AE89" t="s">
        <v>479</v>
      </c>
      <c r="AF89" s="9" t="s">
        <v>480</v>
      </c>
      <c r="AG89" t="s">
        <v>481</v>
      </c>
      <c r="AH89" s="9" t="s">
        <v>480</v>
      </c>
      <c r="AI89" s="13" t="s">
        <v>482</v>
      </c>
      <c r="AJ89" t="s">
        <v>284</v>
      </c>
      <c r="AK89" s="9">
        <v>91017</v>
      </c>
      <c r="AP89" t="s">
        <v>512</v>
      </c>
      <c r="AQ89" t="s">
        <v>513</v>
      </c>
      <c r="AR89" t="s">
        <v>514</v>
      </c>
      <c r="AS89" t="s">
        <v>515</v>
      </c>
      <c r="AT89" s="12" t="s">
        <v>524</v>
      </c>
      <c r="AU89" s="3">
        <v>45069</v>
      </c>
      <c r="AV89" s="3">
        <v>45069</v>
      </c>
      <c r="AW89" s="3">
        <v>45291</v>
      </c>
      <c r="AX89" s="17">
        <v>6769925</v>
      </c>
      <c r="AY89" s="23">
        <v>7853133</v>
      </c>
      <c r="BB89" t="s">
        <v>535</v>
      </c>
      <c r="BD89" t="s">
        <v>536</v>
      </c>
      <c r="BE89" t="s">
        <v>538</v>
      </c>
      <c r="BF89" s="3">
        <v>45069</v>
      </c>
      <c r="BG89" s="20">
        <v>45134</v>
      </c>
      <c r="BH89" s="8" t="s">
        <v>546</v>
      </c>
      <c r="BJ89">
        <v>2</v>
      </c>
      <c r="BK89" t="s">
        <v>288</v>
      </c>
      <c r="BL89" t="s">
        <v>558</v>
      </c>
      <c r="BM89">
        <v>1100122.1000000001</v>
      </c>
      <c r="BR89" t="s">
        <v>292</v>
      </c>
      <c r="BS89" t="s">
        <v>294</v>
      </c>
      <c r="BT89">
        <v>1</v>
      </c>
      <c r="BU89" t="s">
        <v>559</v>
      </c>
      <c r="BZ89" s="9" t="s">
        <v>515</v>
      </c>
      <c r="CA89" s="3">
        <v>45118</v>
      </c>
      <c r="CB89" s="3">
        <v>45107</v>
      </c>
      <c r="CC89" t="s">
        <v>560</v>
      </c>
    </row>
    <row r="90" spans="1:81" x14ac:dyDescent="0.25">
      <c r="A90">
        <v>2023</v>
      </c>
      <c r="B90" s="3">
        <v>45017</v>
      </c>
      <c r="C90" s="3">
        <v>45107</v>
      </c>
      <c r="D90" t="s">
        <v>179</v>
      </c>
      <c r="E90" t="s">
        <v>184</v>
      </c>
      <c r="F90" t="s">
        <v>187</v>
      </c>
      <c r="G90">
        <v>8</v>
      </c>
      <c r="H90" t="s">
        <v>345</v>
      </c>
      <c r="I90" s="6" t="s">
        <v>346</v>
      </c>
      <c r="J90" s="3">
        <v>45015</v>
      </c>
      <c r="K90" s="9" t="s">
        <v>360</v>
      </c>
      <c r="L90" s="9">
        <v>2</v>
      </c>
      <c r="M90" s="3">
        <v>45029</v>
      </c>
      <c r="N90">
        <v>2</v>
      </c>
      <c r="O90">
        <v>1</v>
      </c>
      <c r="P90" s="6" t="s">
        <v>398</v>
      </c>
      <c r="Q90" s="6" t="s">
        <v>399</v>
      </c>
      <c r="R90" s="6" t="s">
        <v>400</v>
      </c>
      <c r="S90" t="s">
        <v>401</v>
      </c>
      <c r="T90" t="s">
        <v>402</v>
      </c>
      <c r="U90" t="s">
        <v>395</v>
      </c>
      <c r="V90" t="s">
        <v>403</v>
      </c>
      <c r="W90" t="s">
        <v>189</v>
      </c>
      <c r="X90" t="s">
        <v>461</v>
      </c>
      <c r="Y90" t="s">
        <v>216</v>
      </c>
      <c r="Z90" s="9" t="s">
        <v>452</v>
      </c>
      <c r="AA90" s="12">
        <v>3121</v>
      </c>
      <c r="AB90" s="9"/>
      <c r="AC90" t="s">
        <v>222</v>
      </c>
      <c r="AD90" s="9" t="s">
        <v>487</v>
      </c>
      <c r="AE90" t="s">
        <v>479</v>
      </c>
      <c r="AF90" s="9" t="s">
        <v>480</v>
      </c>
      <c r="AG90" t="s">
        <v>481</v>
      </c>
      <c r="AH90" s="9" t="s">
        <v>480</v>
      </c>
      <c r="AI90" s="13" t="s">
        <v>482</v>
      </c>
      <c r="AJ90" t="s">
        <v>284</v>
      </c>
      <c r="AK90" s="9">
        <v>91017</v>
      </c>
      <c r="AP90" t="s">
        <v>512</v>
      </c>
      <c r="AQ90" t="s">
        <v>513</v>
      </c>
      <c r="AR90" t="s">
        <v>514</v>
      </c>
      <c r="AS90" t="s">
        <v>515</v>
      </c>
      <c r="AT90" s="12" t="s">
        <v>524</v>
      </c>
      <c r="AU90" s="3">
        <v>45069</v>
      </c>
      <c r="AV90" s="3">
        <v>45069</v>
      </c>
      <c r="AW90" s="3">
        <v>45291</v>
      </c>
      <c r="AX90" s="17">
        <v>6769925</v>
      </c>
      <c r="AY90" s="23">
        <v>7853133</v>
      </c>
      <c r="BB90" t="s">
        <v>535</v>
      </c>
      <c r="BD90" t="s">
        <v>536</v>
      </c>
      <c r="BE90" t="s">
        <v>538</v>
      </c>
      <c r="BF90" s="3">
        <v>45069</v>
      </c>
      <c r="BG90" s="20">
        <v>45134</v>
      </c>
      <c r="BH90" s="8" t="s">
        <v>546</v>
      </c>
      <c r="BJ90">
        <v>2</v>
      </c>
      <c r="BK90" t="s">
        <v>288</v>
      </c>
      <c r="BL90" t="s">
        <v>558</v>
      </c>
      <c r="BM90">
        <v>1100122.1000000001</v>
      </c>
      <c r="BR90" t="s">
        <v>292</v>
      </c>
      <c r="BS90" t="s">
        <v>294</v>
      </c>
      <c r="BT90">
        <v>1</v>
      </c>
      <c r="BU90" t="s">
        <v>559</v>
      </c>
      <c r="BZ90" s="9" t="s">
        <v>515</v>
      </c>
      <c r="CA90" s="3">
        <v>45118</v>
      </c>
      <c r="CB90" s="3">
        <v>45107</v>
      </c>
      <c r="CC90" t="s">
        <v>560</v>
      </c>
    </row>
    <row r="91" spans="1:81" x14ac:dyDescent="0.25">
      <c r="A91">
        <v>2023</v>
      </c>
      <c r="B91" s="3">
        <v>45017</v>
      </c>
      <c r="C91" s="3">
        <v>45107</v>
      </c>
      <c r="D91" t="s">
        <v>179</v>
      </c>
      <c r="E91" t="s">
        <v>184</v>
      </c>
      <c r="F91" t="s">
        <v>187</v>
      </c>
      <c r="G91">
        <v>8</v>
      </c>
      <c r="H91" t="s">
        <v>345</v>
      </c>
      <c r="I91" s="6" t="s">
        <v>346</v>
      </c>
      <c r="J91" s="3">
        <v>45015</v>
      </c>
      <c r="K91" s="9" t="s">
        <v>360</v>
      </c>
      <c r="L91" s="9">
        <v>2</v>
      </c>
      <c r="M91" s="3">
        <v>45029</v>
      </c>
      <c r="N91">
        <v>2</v>
      </c>
      <c r="O91">
        <v>1</v>
      </c>
      <c r="P91" s="6" t="s">
        <v>398</v>
      </c>
      <c r="Q91" s="6" t="s">
        <v>399</v>
      </c>
      <c r="R91" s="6" t="s">
        <v>400</v>
      </c>
      <c r="S91" t="s">
        <v>401</v>
      </c>
      <c r="T91" t="s">
        <v>402</v>
      </c>
      <c r="U91" t="s">
        <v>395</v>
      </c>
      <c r="V91" t="s">
        <v>403</v>
      </c>
      <c r="W91" t="s">
        <v>189</v>
      </c>
      <c r="X91" t="s">
        <v>461</v>
      </c>
      <c r="Y91" t="s">
        <v>216</v>
      </c>
      <c r="Z91" s="9" t="s">
        <v>452</v>
      </c>
      <c r="AA91" s="12">
        <v>3121</v>
      </c>
      <c r="AB91" s="9"/>
      <c r="AC91" t="s">
        <v>222</v>
      </c>
      <c r="AD91" s="9" t="s">
        <v>487</v>
      </c>
      <c r="AE91" t="s">
        <v>479</v>
      </c>
      <c r="AF91" s="9" t="s">
        <v>480</v>
      </c>
      <c r="AG91" t="s">
        <v>481</v>
      </c>
      <c r="AH91" s="9" t="s">
        <v>480</v>
      </c>
      <c r="AI91" s="13" t="s">
        <v>482</v>
      </c>
      <c r="AJ91" t="s">
        <v>284</v>
      </c>
      <c r="AK91" s="9">
        <v>91017</v>
      </c>
      <c r="AP91" t="s">
        <v>512</v>
      </c>
      <c r="AQ91" t="s">
        <v>513</v>
      </c>
      <c r="AR91" t="s">
        <v>514</v>
      </c>
      <c r="AS91" t="s">
        <v>515</v>
      </c>
      <c r="AT91" s="12" t="s">
        <v>524</v>
      </c>
      <c r="AU91" s="3">
        <v>45069</v>
      </c>
      <c r="AV91" s="3">
        <v>45069</v>
      </c>
      <c r="AW91" s="3">
        <v>45291</v>
      </c>
      <c r="AX91" s="17">
        <v>6769925</v>
      </c>
      <c r="AY91" s="23">
        <v>7853133</v>
      </c>
      <c r="BB91" t="s">
        <v>535</v>
      </c>
      <c r="BD91" t="s">
        <v>536</v>
      </c>
      <c r="BE91" t="s">
        <v>538</v>
      </c>
      <c r="BF91" s="3">
        <v>45069</v>
      </c>
      <c r="BG91" s="20">
        <v>45134</v>
      </c>
      <c r="BH91" s="8" t="s">
        <v>546</v>
      </c>
      <c r="BJ91">
        <v>2</v>
      </c>
      <c r="BK91" t="s">
        <v>288</v>
      </c>
      <c r="BL91" t="s">
        <v>558</v>
      </c>
      <c r="BM91">
        <v>1100122.1000000001</v>
      </c>
      <c r="BR91" t="s">
        <v>292</v>
      </c>
      <c r="BS91" t="s">
        <v>294</v>
      </c>
      <c r="BT91">
        <v>1</v>
      </c>
      <c r="BU91" t="s">
        <v>559</v>
      </c>
      <c r="BZ91" s="9" t="s">
        <v>515</v>
      </c>
      <c r="CA91" s="3">
        <v>45118</v>
      </c>
      <c r="CB91" s="3">
        <v>45107</v>
      </c>
      <c r="CC91" t="s">
        <v>560</v>
      </c>
    </row>
    <row r="92" spans="1:81" x14ac:dyDescent="0.25">
      <c r="A92">
        <v>2023</v>
      </c>
      <c r="B92" s="3">
        <v>45017</v>
      </c>
      <c r="C92" s="3">
        <v>45107</v>
      </c>
      <c r="D92" t="s">
        <v>179</v>
      </c>
      <c r="E92" t="s">
        <v>184</v>
      </c>
      <c r="F92" t="s">
        <v>187</v>
      </c>
      <c r="G92">
        <v>8</v>
      </c>
      <c r="H92" t="s">
        <v>345</v>
      </c>
      <c r="I92" s="6" t="s">
        <v>346</v>
      </c>
      <c r="J92" s="3">
        <v>45015</v>
      </c>
      <c r="K92" s="9" t="s">
        <v>360</v>
      </c>
      <c r="L92" s="9">
        <v>2</v>
      </c>
      <c r="M92" s="3">
        <v>45029</v>
      </c>
      <c r="N92">
        <v>2</v>
      </c>
      <c r="O92">
        <v>1</v>
      </c>
      <c r="P92" s="6" t="s">
        <v>398</v>
      </c>
      <c r="Q92" s="6" t="s">
        <v>399</v>
      </c>
      <c r="R92" s="6" t="s">
        <v>400</v>
      </c>
      <c r="S92" t="s">
        <v>401</v>
      </c>
      <c r="T92" t="s">
        <v>402</v>
      </c>
      <c r="U92" t="s">
        <v>395</v>
      </c>
      <c r="V92" t="s">
        <v>403</v>
      </c>
      <c r="W92" t="s">
        <v>189</v>
      </c>
      <c r="X92" t="s">
        <v>461</v>
      </c>
      <c r="Y92" t="s">
        <v>216</v>
      </c>
      <c r="Z92" s="9" t="s">
        <v>452</v>
      </c>
      <c r="AA92" s="12">
        <v>3121</v>
      </c>
      <c r="AB92" s="9"/>
      <c r="AC92" t="s">
        <v>222</v>
      </c>
      <c r="AD92" s="9" t="s">
        <v>487</v>
      </c>
      <c r="AE92" t="s">
        <v>479</v>
      </c>
      <c r="AF92" s="9" t="s">
        <v>480</v>
      </c>
      <c r="AG92" t="s">
        <v>481</v>
      </c>
      <c r="AH92" s="9" t="s">
        <v>480</v>
      </c>
      <c r="AI92" s="13" t="s">
        <v>482</v>
      </c>
      <c r="AJ92" t="s">
        <v>284</v>
      </c>
      <c r="AK92" s="9">
        <v>91017</v>
      </c>
      <c r="AP92" t="s">
        <v>512</v>
      </c>
      <c r="AQ92" t="s">
        <v>513</v>
      </c>
      <c r="AR92" t="s">
        <v>514</v>
      </c>
      <c r="AS92" t="s">
        <v>515</v>
      </c>
      <c r="AT92" s="12" t="s">
        <v>524</v>
      </c>
      <c r="AU92" s="3">
        <v>45069</v>
      </c>
      <c r="AV92" s="3">
        <v>45069</v>
      </c>
      <c r="AW92" s="3">
        <v>45291</v>
      </c>
      <c r="AX92" s="17">
        <v>6769925</v>
      </c>
      <c r="AY92" s="23">
        <v>7853133</v>
      </c>
      <c r="BB92" t="s">
        <v>535</v>
      </c>
      <c r="BD92" t="s">
        <v>536</v>
      </c>
      <c r="BE92" t="s">
        <v>538</v>
      </c>
      <c r="BF92" s="3">
        <v>45069</v>
      </c>
      <c r="BG92" s="20">
        <v>45134</v>
      </c>
      <c r="BH92" s="8" t="s">
        <v>546</v>
      </c>
      <c r="BJ92">
        <v>2</v>
      </c>
      <c r="BK92" t="s">
        <v>288</v>
      </c>
      <c r="BL92" t="s">
        <v>558</v>
      </c>
      <c r="BM92">
        <v>1100122.1000000001</v>
      </c>
      <c r="BR92" t="s">
        <v>292</v>
      </c>
      <c r="BS92" t="s">
        <v>294</v>
      </c>
      <c r="BT92">
        <v>1</v>
      </c>
      <c r="BU92" t="s">
        <v>559</v>
      </c>
      <c r="BZ92" s="9" t="s">
        <v>515</v>
      </c>
      <c r="CA92" s="3">
        <v>45118</v>
      </c>
      <c r="CB92" s="3">
        <v>45107</v>
      </c>
      <c r="CC92" t="s">
        <v>560</v>
      </c>
    </row>
    <row r="93" spans="1:81" x14ac:dyDescent="0.25">
      <c r="A93">
        <v>2023</v>
      </c>
      <c r="B93" s="3">
        <v>45017</v>
      </c>
      <c r="C93" s="3">
        <v>45107</v>
      </c>
      <c r="D93" t="s">
        <v>179</v>
      </c>
      <c r="E93" t="s">
        <v>184</v>
      </c>
      <c r="F93" t="s">
        <v>187</v>
      </c>
      <c r="G93">
        <v>8</v>
      </c>
      <c r="H93" t="s">
        <v>345</v>
      </c>
      <c r="I93" s="6" t="s">
        <v>346</v>
      </c>
      <c r="J93" s="3">
        <v>45015</v>
      </c>
      <c r="K93" s="9" t="s">
        <v>360</v>
      </c>
      <c r="L93" s="9">
        <v>2</v>
      </c>
      <c r="M93" s="3">
        <v>45029</v>
      </c>
      <c r="N93">
        <v>2</v>
      </c>
      <c r="O93">
        <v>1</v>
      </c>
      <c r="P93" s="6" t="s">
        <v>398</v>
      </c>
      <c r="Q93" s="6" t="s">
        <v>399</v>
      </c>
      <c r="R93" s="6" t="s">
        <v>400</v>
      </c>
      <c r="S93" t="s">
        <v>401</v>
      </c>
      <c r="T93" t="s">
        <v>402</v>
      </c>
      <c r="U93" t="s">
        <v>395</v>
      </c>
      <c r="V93" t="s">
        <v>403</v>
      </c>
      <c r="W93" t="s">
        <v>189</v>
      </c>
      <c r="X93" t="s">
        <v>461</v>
      </c>
      <c r="Y93" t="s">
        <v>216</v>
      </c>
      <c r="Z93" s="9" t="s">
        <v>452</v>
      </c>
      <c r="AA93" s="12">
        <v>3121</v>
      </c>
      <c r="AB93" s="9"/>
      <c r="AC93" t="s">
        <v>222</v>
      </c>
      <c r="AD93" s="9" t="s">
        <v>487</v>
      </c>
      <c r="AE93" t="s">
        <v>479</v>
      </c>
      <c r="AF93" s="9" t="s">
        <v>480</v>
      </c>
      <c r="AG93" t="s">
        <v>481</v>
      </c>
      <c r="AH93" s="9" t="s">
        <v>480</v>
      </c>
      <c r="AI93" s="13" t="s">
        <v>482</v>
      </c>
      <c r="AJ93" t="s">
        <v>284</v>
      </c>
      <c r="AK93" s="9">
        <v>91017</v>
      </c>
      <c r="AP93" t="s">
        <v>512</v>
      </c>
      <c r="AQ93" t="s">
        <v>513</v>
      </c>
      <c r="AR93" t="s">
        <v>514</v>
      </c>
      <c r="AS93" t="s">
        <v>515</v>
      </c>
      <c r="AT93" s="12" t="s">
        <v>524</v>
      </c>
      <c r="AU93" s="3">
        <v>45069</v>
      </c>
      <c r="AV93" s="3">
        <v>45069</v>
      </c>
      <c r="AW93" s="3">
        <v>45291</v>
      </c>
      <c r="AX93" s="17">
        <v>6769925</v>
      </c>
      <c r="AY93" s="23">
        <v>7853133</v>
      </c>
      <c r="BB93" t="s">
        <v>535</v>
      </c>
      <c r="BD93" t="s">
        <v>536</v>
      </c>
      <c r="BE93" t="s">
        <v>538</v>
      </c>
      <c r="BF93" s="3">
        <v>45069</v>
      </c>
      <c r="BG93" s="20">
        <v>45134</v>
      </c>
      <c r="BH93" s="8" t="s">
        <v>546</v>
      </c>
      <c r="BJ93">
        <v>2</v>
      </c>
      <c r="BK93" t="s">
        <v>288</v>
      </c>
      <c r="BL93" t="s">
        <v>558</v>
      </c>
      <c r="BM93">
        <v>1100122.1000000001</v>
      </c>
      <c r="BR93" t="s">
        <v>292</v>
      </c>
      <c r="BS93" t="s">
        <v>294</v>
      </c>
      <c r="BT93">
        <v>1</v>
      </c>
      <c r="BU93" t="s">
        <v>559</v>
      </c>
      <c r="BZ93" s="9" t="s">
        <v>515</v>
      </c>
      <c r="CA93" s="3">
        <v>45118</v>
      </c>
      <c r="CB93" s="3">
        <v>45107</v>
      </c>
      <c r="CC93" t="s">
        <v>560</v>
      </c>
    </row>
    <row r="94" spans="1:81" x14ac:dyDescent="0.25">
      <c r="A94">
        <v>2023</v>
      </c>
      <c r="B94" s="3">
        <v>45017</v>
      </c>
      <c r="C94" s="3">
        <v>45107</v>
      </c>
      <c r="D94" t="s">
        <v>179</v>
      </c>
      <c r="E94" t="s">
        <v>184</v>
      </c>
      <c r="F94" t="s">
        <v>187</v>
      </c>
      <c r="G94">
        <v>9</v>
      </c>
      <c r="H94" t="s">
        <v>345</v>
      </c>
      <c r="I94" s="6" t="s">
        <v>346</v>
      </c>
      <c r="J94" s="3">
        <v>45015</v>
      </c>
      <c r="K94" s="9" t="s">
        <v>360</v>
      </c>
      <c r="L94" s="9">
        <v>2</v>
      </c>
      <c r="M94" s="3">
        <v>45029</v>
      </c>
      <c r="N94">
        <v>2</v>
      </c>
      <c r="O94">
        <v>1</v>
      </c>
      <c r="P94" s="6" t="s">
        <v>398</v>
      </c>
      <c r="Q94" s="6" t="s">
        <v>399</v>
      </c>
      <c r="R94" s="6" t="s">
        <v>400</v>
      </c>
      <c r="S94" t="s">
        <v>404</v>
      </c>
      <c r="T94" t="s">
        <v>395</v>
      </c>
      <c r="U94" t="s">
        <v>405</v>
      </c>
      <c r="V94" t="s">
        <v>406</v>
      </c>
      <c r="W94" t="s">
        <v>189</v>
      </c>
      <c r="X94" t="s">
        <v>462</v>
      </c>
      <c r="Y94" t="s">
        <v>216</v>
      </c>
      <c r="Z94" s="9" t="s">
        <v>463</v>
      </c>
      <c r="AA94" s="12" t="s">
        <v>495</v>
      </c>
      <c r="AB94" s="9"/>
      <c r="AC94" t="s">
        <v>222</v>
      </c>
      <c r="AD94" s="9" t="s">
        <v>488</v>
      </c>
      <c r="AE94" t="s">
        <v>479</v>
      </c>
      <c r="AF94" s="9" t="s">
        <v>480</v>
      </c>
      <c r="AG94" t="s">
        <v>481</v>
      </c>
      <c r="AH94" s="9" t="s">
        <v>480</v>
      </c>
      <c r="AI94" s="13" t="s">
        <v>482</v>
      </c>
      <c r="AJ94" t="s">
        <v>284</v>
      </c>
      <c r="AK94" s="9">
        <v>91000</v>
      </c>
      <c r="AP94" t="s">
        <v>512</v>
      </c>
      <c r="AQ94" t="s">
        <v>513</v>
      </c>
      <c r="AR94" t="s">
        <v>514</v>
      </c>
      <c r="AS94" t="s">
        <v>515</v>
      </c>
      <c r="AT94" s="12" t="s">
        <v>525</v>
      </c>
      <c r="AU94" s="3">
        <v>45069</v>
      </c>
      <c r="AV94" s="3">
        <v>45069</v>
      </c>
      <c r="AW94" s="3">
        <v>45291</v>
      </c>
      <c r="AX94" s="17">
        <v>498610.11</v>
      </c>
      <c r="AY94" s="17">
        <v>578387.72</v>
      </c>
      <c r="BB94" t="s">
        <v>535</v>
      </c>
      <c r="BD94" t="s">
        <v>536</v>
      </c>
      <c r="BE94" t="s">
        <v>538</v>
      </c>
      <c r="BF94" s="3">
        <v>45069</v>
      </c>
      <c r="BG94" s="20">
        <v>45134</v>
      </c>
      <c r="BH94" s="8" t="s">
        <v>547</v>
      </c>
      <c r="BJ94">
        <v>2</v>
      </c>
      <c r="BK94" t="s">
        <v>288</v>
      </c>
      <c r="BL94" t="s">
        <v>558</v>
      </c>
      <c r="BM94">
        <v>1100122.1000000001</v>
      </c>
      <c r="BR94" t="s">
        <v>292</v>
      </c>
      <c r="BS94" t="s">
        <v>294</v>
      </c>
      <c r="BT94">
        <v>1</v>
      </c>
      <c r="BU94" t="s">
        <v>559</v>
      </c>
      <c r="BZ94" s="9" t="s">
        <v>515</v>
      </c>
      <c r="CA94" s="3">
        <v>45118</v>
      </c>
      <c r="CB94" s="3">
        <v>45107</v>
      </c>
      <c r="CC94" t="s">
        <v>560</v>
      </c>
    </row>
    <row r="95" spans="1:81" x14ac:dyDescent="0.25">
      <c r="A95">
        <v>2023</v>
      </c>
      <c r="B95" s="3">
        <v>45017</v>
      </c>
      <c r="C95" s="3">
        <v>45107</v>
      </c>
      <c r="D95" t="s">
        <v>179</v>
      </c>
      <c r="E95" t="s">
        <v>184</v>
      </c>
      <c r="F95" t="s">
        <v>187</v>
      </c>
      <c r="G95">
        <v>9</v>
      </c>
      <c r="H95" t="s">
        <v>345</v>
      </c>
      <c r="I95" s="6" t="s">
        <v>346</v>
      </c>
      <c r="J95" s="3">
        <v>45015</v>
      </c>
      <c r="K95" s="9" t="s">
        <v>360</v>
      </c>
      <c r="L95" s="9">
        <v>2</v>
      </c>
      <c r="M95" s="3">
        <v>45029</v>
      </c>
      <c r="N95">
        <v>2</v>
      </c>
      <c r="O95">
        <v>1</v>
      </c>
      <c r="P95" s="6" t="s">
        <v>398</v>
      </c>
      <c r="Q95" s="6" t="s">
        <v>399</v>
      </c>
      <c r="R95" s="6" t="s">
        <v>400</v>
      </c>
      <c r="S95" t="s">
        <v>404</v>
      </c>
      <c r="T95" t="s">
        <v>395</v>
      </c>
      <c r="U95" t="s">
        <v>405</v>
      </c>
      <c r="V95" t="s">
        <v>406</v>
      </c>
      <c r="W95" t="s">
        <v>189</v>
      </c>
      <c r="X95" t="s">
        <v>462</v>
      </c>
      <c r="Y95" t="s">
        <v>216</v>
      </c>
      <c r="Z95" s="9" t="s">
        <v>463</v>
      </c>
      <c r="AA95" s="12" t="s">
        <v>495</v>
      </c>
      <c r="AB95" s="9"/>
      <c r="AC95" t="s">
        <v>222</v>
      </c>
      <c r="AD95" s="9" t="s">
        <v>488</v>
      </c>
      <c r="AE95" t="s">
        <v>479</v>
      </c>
      <c r="AF95" s="9" t="s">
        <v>480</v>
      </c>
      <c r="AG95" t="s">
        <v>481</v>
      </c>
      <c r="AH95" s="9" t="s">
        <v>480</v>
      </c>
      <c r="AI95" s="13" t="s">
        <v>482</v>
      </c>
      <c r="AJ95" t="s">
        <v>284</v>
      </c>
      <c r="AK95" s="9">
        <v>91000</v>
      </c>
      <c r="AP95" t="s">
        <v>512</v>
      </c>
      <c r="AQ95" t="s">
        <v>513</v>
      </c>
      <c r="AR95" t="s">
        <v>514</v>
      </c>
      <c r="AS95" t="s">
        <v>515</v>
      </c>
      <c r="AT95" s="12" t="s">
        <v>525</v>
      </c>
      <c r="AU95" s="3">
        <v>45069</v>
      </c>
      <c r="AV95" s="3">
        <v>45069</v>
      </c>
      <c r="AW95" s="3">
        <v>45291</v>
      </c>
      <c r="AX95" s="17">
        <v>498610.11</v>
      </c>
      <c r="AY95" s="17">
        <v>578387.72</v>
      </c>
      <c r="BB95" t="s">
        <v>535</v>
      </c>
      <c r="BD95" t="s">
        <v>536</v>
      </c>
      <c r="BE95" t="s">
        <v>538</v>
      </c>
      <c r="BF95" s="3">
        <v>45069</v>
      </c>
      <c r="BG95" s="20">
        <v>45134</v>
      </c>
      <c r="BH95" s="8" t="s">
        <v>547</v>
      </c>
      <c r="BJ95">
        <v>2</v>
      </c>
      <c r="BK95" t="s">
        <v>288</v>
      </c>
      <c r="BL95" t="s">
        <v>558</v>
      </c>
      <c r="BM95">
        <v>1100122.1000000001</v>
      </c>
      <c r="BR95" t="s">
        <v>292</v>
      </c>
      <c r="BS95" t="s">
        <v>294</v>
      </c>
      <c r="BT95">
        <v>1</v>
      </c>
      <c r="BU95" t="s">
        <v>559</v>
      </c>
      <c r="BZ95" s="9" t="s">
        <v>515</v>
      </c>
      <c r="CA95" s="3">
        <v>45118</v>
      </c>
      <c r="CB95" s="3">
        <v>45107</v>
      </c>
      <c r="CC95" t="s">
        <v>560</v>
      </c>
    </row>
    <row r="96" spans="1:81" x14ac:dyDescent="0.25">
      <c r="A96">
        <v>2023</v>
      </c>
      <c r="B96" s="3">
        <v>45017</v>
      </c>
      <c r="C96" s="3">
        <v>45107</v>
      </c>
      <c r="D96" t="s">
        <v>179</v>
      </c>
      <c r="E96" t="s">
        <v>184</v>
      </c>
      <c r="F96" t="s">
        <v>187</v>
      </c>
      <c r="G96">
        <v>9</v>
      </c>
      <c r="H96" t="s">
        <v>345</v>
      </c>
      <c r="I96" s="6" t="s">
        <v>346</v>
      </c>
      <c r="J96" s="3">
        <v>45015</v>
      </c>
      <c r="K96" s="9" t="s">
        <v>360</v>
      </c>
      <c r="L96" s="9">
        <v>2</v>
      </c>
      <c r="M96" s="3">
        <v>45029</v>
      </c>
      <c r="N96">
        <v>2</v>
      </c>
      <c r="O96">
        <v>1</v>
      </c>
      <c r="P96" s="6" t="s">
        <v>398</v>
      </c>
      <c r="Q96" s="6" t="s">
        <v>399</v>
      </c>
      <c r="R96" s="6" t="s">
        <v>400</v>
      </c>
      <c r="S96" t="s">
        <v>404</v>
      </c>
      <c r="T96" t="s">
        <v>395</v>
      </c>
      <c r="U96" t="s">
        <v>405</v>
      </c>
      <c r="V96" t="s">
        <v>406</v>
      </c>
      <c r="W96" t="s">
        <v>189</v>
      </c>
      <c r="X96" t="s">
        <v>462</v>
      </c>
      <c r="Y96" t="s">
        <v>216</v>
      </c>
      <c r="Z96" s="9" t="s">
        <v>463</v>
      </c>
      <c r="AA96" s="12" t="s">
        <v>495</v>
      </c>
      <c r="AB96" s="9"/>
      <c r="AC96" t="s">
        <v>222</v>
      </c>
      <c r="AD96" s="9" t="s">
        <v>488</v>
      </c>
      <c r="AE96" t="s">
        <v>479</v>
      </c>
      <c r="AF96" s="9" t="s">
        <v>480</v>
      </c>
      <c r="AG96" t="s">
        <v>481</v>
      </c>
      <c r="AH96" s="9" t="s">
        <v>480</v>
      </c>
      <c r="AI96" s="13" t="s">
        <v>482</v>
      </c>
      <c r="AJ96" t="s">
        <v>284</v>
      </c>
      <c r="AK96" s="9">
        <v>91000</v>
      </c>
      <c r="AP96" t="s">
        <v>512</v>
      </c>
      <c r="AQ96" t="s">
        <v>513</v>
      </c>
      <c r="AR96" t="s">
        <v>514</v>
      </c>
      <c r="AS96" t="s">
        <v>515</v>
      </c>
      <c r="AT96" s="12" t="s">
        <v>525</v>
      </c>
      <c r="AU96" s="3">
        <v>45069</v>
      </c>
      <c r="AV96" s="3">
        <v>45069</v>
      </c>
      <c r="AW96" s="3">
        <v>45291</v>
      </c>
      <c r="AX96" s="17">
        <v>498610.11</v>
      </c>
      <c r="AY96" s="17">
        <v>578387.72</v>
      </c>
      <c r="BB96" t="s">
        <v>535</v>
      </c>
      <c r="BD96" t="s">
        <v>536</v>
      </c>
      <c r="BE96" t="s">
        <v>538</v>
      </c>
      <c r="BF96" s="3">
        <v>45069</v>
      </c>
      <c r="BG96" s="20">
        <v>45134</v>
      </c>
      <c r="BH96" s="8" t="s">
        <v>547</v>
      </c>
      <c r="BJ96">
        <v>2</v>
      </c>
      <c r="BK96" t="s">
        <v>288</v>
      </c>
      <c r="BL96" t="s">
        <v>558</v>
      </c>
      <c r="BM96">
        <v>1100122.1000000001</v>
      </c>
      <c r="BR96" t="s">
        <v>292</v>
      </c>
      <c r="BS96" t="s">
        <v>294</v>
      </c>
      <c r="BT96">
        <v>1</v>
      </c>
      <c r="BU96" t="s">
        <v>559</v>
      </c>
      <c r="BZ96" s="9" t="s">
        <v>515</v>
      </c>
      <c r="CA96" s="3">
        <v>45118</v>
      </c>
      <c r="CB96" s="3">
        <v>45107</v>
      </c>
      <c r="CC96" t="s">
        <v>560</v>
      </c>
    </row>
    <row r="97" spans="1:81" x14ac:dyDescent="0.25">
      <c r="A97">
        <v>2023</v>
      </c>
      <c r="B97" s="3">
        <v>45017</v>
      </c>
      <c r="C97" s="3">
        <v>45107</v>
      </c>
      <c r="D97" t="s">
        <v>179</v>
      </c>
      <c r="E97" t="s">
        <v>184</v>
      </c>
      <c r="F97" t="s">
        <v>187</v>
      </c>
      <c r="G97">
        <v>9</v>
      </c>
      <c r="H97" t="s">
        <v>345</v>
      </c>
      <c r="I97" s="6" t="s">
        <v>346</v>
      </c>
      <c r="J97" s="3">
        <v>45015</v>
      </c>
      <c r="K97" s="9" t="s">
        <v>360</v>
      </c>
      <c r="L97" s="9">
        <v>2</v>
      </c>
      <c r="M97" s="3">
        <v>45029</v>
      </c>
      <c r="N97">
        <v>2</v>
      </c>
      <c r="O97">
        <v>1</v>
      </c>
      <c r="P97" s="6" t="s">
        <v>398</v>
      </c>
      <c r="Q97" s="6" t="s">
        <v>399</v>
      </c>
      <c r="R97" s="6" t="s">
        <v>400</v>
      </c>
      <c r="S97" t="s">
        <v>404</v>
      </c>
      <c r="T97" t="s">
        <v>395</v>
      </c>
      <c r="U97" t="s">
        <v>405</v>
      </c>
      <c r="V97" t="s">
        <v>406</v>
      </c>
      <c r="W97" t="s">
        <v>189</v>
      </c>
      <c r="X97" t="s">
        <v>462</v>
      </c>
      <c r="Y97" t="s">
        <v>216</v>
      </c>
      <c r="Z97" s="9" t="s">
        <v>463</v>
      </c>
      <c r="AA97" s="12" t="s">
        <v>495</v>
      </c>
      <c r="AB97" s="9"/>
      <c r="AC97" t="s">
        <v>222</v>
      </c>
      <c r="AD97" s="9" t="s">
        <v>488</v>
      </c>
      <c r="AE97" t="s">
        <v>479</v>
      </c>
      <c r="AF97" s="9" t="s">
        <v>480</v>
      </c>
      <c r="AG97" t="s">
        <v>481</v>
      </c>
      <c r="AH97" s="9" t="s">
        <v>480</v>
      </c>
      <c r="AI97" s="13" t="s">
        <v>482</v>
      </c>
      <c r="AJ97" t="s">
        <v>284</v>
      </c>
      <c r="AK97" s="9">
        <v>91000</v>
      </c>
      <c r="AP97" t="s">
        <v>512</v>
      </c>
      <c r="AQ97" t="s">
        <v>513</v>
      </c>
      <c r="AR97" t="s">
        <v>514</v>
      </c>
      <c r="AS97" t="s">
        <v>515</v>
      </c>
      <c r="AT97" s="12" t="s">
        <v>525</v>
      </c>
      <c r="AU97" s="3">
        <v>45069</v>
      </c>
      <c r="AV97" s="3">
        <v>45069</v>
      </c>
      <c r="AW97" s="3">
        <v>45291</v>
      </c>
      <c r="AX97" s="17">
        <v>498610.11</v>
      </c>
      <c r="AY97" s="17">
        <v>578387.72</v>
      </c>
      <c r="BB97" t="s">
        <v>535</v>
      </c>
      <c r="BD97" t="s">
        <v>536</v>
      </c>
      <c r="BE97" t="s">
        <v>538</v>
      </c>
      <c r="BF97" s="3">
        <v>45069</v>
      </c>
      <c r="BG97" s="20">
        <v>45134</v>
      </c>
      <c r="BH97" s="8" t="s">
        <v>547</v>
      </c>
      <c r="BJ97">
        <v>2</v>
      </c>
      <c r="BK97" t="s">
        <v>288</v>
      </c>
      <c r="BL97" t="s">
        <v>558</v>
      </c>
      <c r="BM97">
        <v>1100122.1000000001</v>
      </c>
      <c r="BR97" t="s">
        <v>292</v>
      </c>
      <c r="BS97" t="s">
        <v>294</v>
      </c>
      <c r="BT97">
        <v>1</v>
      </c>
      <c r="BU97" t="s">
        <v>559</v>
      </c>
      <c r="BZ97" s="9" t="s">
        <v>515</v>
      </c>
      <c r="CA97" s="3">
        <v>45118</v>
      </c>
      <c r="CB97" s="3">
        <v>45107</v>
      </c>
      <c r="CC97" t="s">
        <v>560</v>
      </c>
    </row>
    <row r="98" spans="1:81" x14ac:dyDescent="0.25">
      <c r="A98">
        <v>2023</v>
      </c>
      <c r="B98" s="3">
        <v>45017</v>
      </c>
      <c r="C98" s="3">
        <v>45107</v>
      </c>
      <c r="D98" t="s">
        <v>179</v>
      </c>
      <c r="E98" t="s">
        <v>184</v>
      </c>
      <c r="F98" t="s">
        <v>187</v>
      </c>
      <c r="G98">
        <v>9</v>
      </c>
      <c r="H98" t="s">
        <v>345</v>
      </c>
      <c r="I98" s="6" t="s">
        <v>346</v>
      </c>
      <c r="J98" s="3">
        <v>45015</v>
      </c>
      <c r="K98" s="9" t="s">
        <v>360</v>
      </c>
      <c r="L98" s="9">
        <v>2</v>
      </c>
      <c r="M98" s="3">
        <v>45029</v>
      </c>
      <c r="N98">
        <v>2</v>
      </c>
      <c r="O98">
        <v>1</v>
      </c>
      <c r="P98" s="6" t="s">
        <v>398</v>
      </c>
      <c r="Q98" s="6" t="s">
        <v>399</v>
      </c>
      <c r="R98" s="6" t="s">
        <v>400</v>
      </c>
      <c r="S98" t="s">
        <v>404</v>
      </c>
      <c r="T98" t="s">
        <v>395</v>
      </c>
      <c r="U98" t="s">
        <v>405</v>
      </c>
      <c r="V98" t="s">
        <v>406</v>
      </c>
      <c r="W98" t="s">
        <v>189</v>
      </c>
      <c r="X98" t="s">
        <v>462</v>
      </c>
      <c r="Y98" t="s">
        <v>216</v>
      </c>
      <c r="Z98" s="9" t="s">
        <v>463</v>
      </c>
      <c r="AA98" s="12" t="s">
        <v>495</v>
      </c>
      <c r="AB98" s="9"/>
      <c r="AC98" t="s">
        <v>222</v>
      </c>
      <c r="AD98" s="9" t="s">
        <v>488</v>
      </c>
      <c r="AE98" t="s">
        <v>479</v>
      </c>
      <c r="AF98" s="9" t="s">
        <v>480</v>
      </c>
      <c r="AG98" t="s">
        <v>481</v>
      </c>
      <c r="AH98" s="9" t="s">
        <v>480</v>
      </c>
      <c r="AI98" s="13" t="s">
        <v>482</v>
      </c>
      <c r="AJ98" t="s">
        <v>284</v>
      </c>
      <c r="AK98" s="9">
        <v>91000</v>
      </c>
      <c r="AP98" t="s">
        <v>512</v>
      </c>
      <c r="AQ98" t="s">
        <v>513</v>
      </c>
      <c r="AR98" t="s">
        <v>514</v>
      </c>
      <c r="AS98" t="s">
        <v>515</v>
      </c>
      <c r="AT98" s="12" t="s">
        <v>525</v>
      </c>
      <c r="AU98" s="3">
        <v>45069</v>
      </c>
      <c r="AV98" s="3">
        <v>45069</v>
      </c>
      <c r="AW98" s="3">
        <v>45291</v>
      </c>
      <c r="AX98" s="17">
        <v>498610.11</v>
      </c>
      <c r="AY98" s="17">
        <v>578387.72</v>
      </c>
      <c r="BB98" t="s">
        <v>535</v>
      </c>
      <c r="BD98" t="s">
        <v>536</v>
      </c>
      <c r="BE98" t="s">
        <v>538</v>
      </c>
      <c r="BF98" s="3">
        <v>45069</v>
      </c>
      <c r="BG98" s="20">
        <v>45134</v>
      </c>
      <c r="BH98" s="8" t="s">
        <v>547</v>
      </c>
      <c r="BJ98">
        <v>2</v>
      </c>
      <c r="BK98" t="s">
        <v>288</v>
      </c>
      <c r="BL98" t="s">
        <v>558</v>
      </c>
      <c r="BM98">
        <v>1100122.1000000001</v>
      </c>
      <c r="BR98" t="s">
        <v>292</v>
      </c>
      <c r="BS98" t="s">
        <v>294</v>
      </c>
      <c r="BT98">
        <v>1</v>
      </c>
      <c r="BU98" t="s">
        <v>559</v>
      </c>
      <c r="BZ98" s="9" t="s">
        <v>515</v>
      </c>
      <c r="CA98" s="3">
        <v>45118</v>
      </c>
      <c r="CB98" s="3">
        <v>45107</v>
      </c>
      <c r="CC98" t="s">
        <v>560</v>
      </c>
    </row>
    <row r="99" spans="1:81" x14ac:dyDescent="0.25">
      <c r="A99">
        <v>2023</v>
      </c>
      <c r="B99" s="3">
        <v>45017</v>
      </c>
      <c r="C99" s="3">
        <v>45107</v>
      </c>
      <c r="D99" t="s">
        <v>179</v>
      </c>
      <c r="E99" t="s">
        <v>184</v>
      </c>
      <c r="F99" t="s">
        <v>187</v>
      </c>
      <c r="G99">
        <v>9</v>
      </c>
      <c r="H99" t="s">
        <v>345</v>
      </c>
      <c r="I99" s="6" t="s">
        <v>346</v>
      </c>
      <c r="J99" s="3">
        <v>45015</v>
      </c>
      <c r="K99" s="9" t="s">
        <v>360</v>
      </c>
      <c r="L99" s="9">
        <v>2</v>
      </c>
      <c r="M99" s="3">
        <v>45029</v>
      </c>
      <c r="N99">
        <v>2</v>
      </c>
      <c r="O99">
        <v>1</v>
      </c>
      <c r="P99" s="6" t="s">
        <v>398</v>
      </c>
      <c r="Q99" s="6" t="s">
        <v>399</v>
      </c>
      <c r="R99" s="6" t="s">
        <v>400</v>
      </c>
      <c r="S99" t="s">
        <v>404</v>
      </c>
      <c r="T99" t="s">
        <v>395</v>
      </c>
      <c r="U99" t="s">
        <v>405</v>
      </c>
      <c r="V99" t="s">
        <v>406</v>
      </c>
      <c r="W99" t="s">
        <v>189</v>
      </c>
      <c r="X99" t="s">
        <v>462</v>
      </c>
      <c r="Y99" t="s">
        <v>216</v>
      </c>
      <c r="Z99" s="9" t="s">
        <v>463</v>
      </c>
      <c r="AA99" s="12" t="s">
        <v>495</v>
      </c>
      <c r="AB99" s="9"/>
      <c r="AC99" t="s">
        <v>222</v>
      </c>
      <c r="AD99" s="9" t="s">
        <v>488</v>
      </c>
      <c r="AE99" t="s">
        <v>479</v>
      </c>
      <c r="AF99" s="9" t="s">
        <v>480</v>
      </c>
      <c r="AG99" t="s">
        <v>481</v>
      </c>
      <c r="AH99" s="9" t="s">
        <v>480</v>
      </c>
      <c r="AI99" s="13" t="s">
        <v>482</v>
      </c>
      <c r="AJ99" t="s">
        <v>284</v>
      </c>
      <c r="AK99" s="9">
        <v>91000</v>
      </c>
      <c r="AP99" t="s">
        <v>512</v>
      </c>
      <c r="AQ99" t="s">
        <v>513</v>
      </c>
      <c r="AR99" t="s">
        <v>514</v>
      </c>
      <c r="AS99" t="s">
        <v>515</v>
      </c>
      <c r="AT99" s="12" t="s">
        <v>525</v>
      </c>
      <c r="AU99" s="3">
        <v>45069</v>
      </c>
      <c r="AV99" s="3">
        <v>45069</v>
      </c>
      <c r="AW99" s="3">
        <v>45291</v>
      </c>
      <c r="AX99" s="17">
        <v>498610.11</v>
      </c>
      <c r="AY99" s="17">
        <v>578387.72</v>
      </c>
      <c r="BB99" t="s">
        <v>535</v>
      </c>
      <c r="BD99" t="s">
        <v>536</v>
      </c>
      <c r="BE99" t="s">
        <v>538</v>
      </c>
      <c r="BF99" s="3">
        <v>45069</v>
      </c>
      <c r="BG99" s="20">
        <v>45134</v>
      </c>
      <c r="BH99" s="8" t="s">
        <v>547</v>
      </c>
      <c r="BJ99">
        <v>2</v>
      </c>
      <c r="BK99" t="s">
        <v>288</v>
      </c>
      <c r="BL99" t="s">
        <v>558</v>
      </c>
      <c r="BM99">
        <v>1100122.1000000001</v>
      </c>
      <c r="BR99" t="s">
        <v>292</v>
      </c>
      <c r="BS99" t="s">
        <v>294</v>
      </c>
      <c r="BT99">
        <v>1</v>
      </c>
      <c r="BU99" t="s">
        <v>559</v>
      </c>
      <c r="BZ99" s="9" t="s">
        <v>515</v>
      </c>
      <c r="CA99" s="3">
        <v>45118</v>
      </c>
      <c r="CB99" s="3">
        <v>45107</v>
      </c>
      <c r="CC99" t="s">
        <v>560</v>
      </c>
    </row>
    <row r="100" spans="1:81" x14ac:dyDescent="0.25">
      <c r="A100">
        <v>2023</v>
      </c>
      <c r="B100" s="3">
        <v>45017</v>
      </c>
      <c r="C100" s="3">
        <v>45107</v>
      </c>
      <c r="D100" t="s">
        <v>179</v>
      </c>
      <c r="E100" t="s">
        <v>184</v>
      </c>
      <c r="F100" t="s">
        <v>187</v>
      </c>
      <c r="G100">
        <v>9</v>
      </c>
      <c r="H100" t="s">
        <v>345</v>
      </c>
      <c r="I100" s="6" t="s">
        <v>346</v>
      </c>
      <c r="J100" s="3">
        <v>45015</v>
      </c>
      <c r="K100" s="9" t="s">
        <v>360</v>
      </c>
      <c r="L100" s="9">
        <v>2</v>
      </c>
      <c r="M100" s="3">
        <v>45029</v>
      </c>
      <c r="N100">
        <v>2</v>
      </c>
      <c r="O100">
        <v>1</v>
      </c>
      <c r="P100" s="6" t="s">
        <v>398</v>
      </c>
      <c r="Q100" s="6" t="s">
        <v>399</v>
      </c>
      <c r="R100" s="6" t="s">
        <v>400</v>
      </c>
      <c r="S100" t="s">
        <v>404</v>
      </c>
      <c r="T100" t="s">
        <v>395</v>
      </c>
      <c r="U100" t="s">
        <v>405</v>
      </c>
      <c r="V100" t="s">
        <v>406</v>
      </c>
      <c r="W100" t="s">
        <v>189</v>
      </c>
      <c r="X100" t="s">
        <v>462</v>
      </c>
      <c r="Y100" t="s">
        <v>216</v>
      </c>
      <c r="Z100" s="9" t="s">
        <v>463</v>
      </c>
      <c r="AA100" s="12" t="s">
        <v>495</v>
      </c>
      <c r="AB100" s="9"/>
      <c r="AC100" t="s">
        <v>222</v>
      </c>
      <c r="AD100" s="9" t="s">
        <v>488</v>
      </c>
      <c r="AE100" t="s">
        <v>479</v>
      </c>
      <c r="AF100" s="9" t="s">
        <v>480</v>
      </c>
      <c r="AG100" t="s">
        <v>481</v>
      </c>
      <c r="AH100" s="9" t="s">
        <v>480</v>
      </c>
      <c r="AI100" s="13" t="s">
        <v>482</v>
      </c>
      <c r="AJ100" t="s">
        <v>284</v>
      </c>
      <c r="AK100" s="9">
        <v>91000</v>
      </c>
      <c r="AP100" t="s">
        <v>512</v>
      </c>
      <c r="AQ100" t="s">
        <v>513</v>
      </c>
      <c r="AR100" t="s">
        <v>514</v>
      </c>
      <c r="AS100" t="s">
        <v>515</v>
      </c>
      <c r="AT100" s="12" t="s">
        <v>525</v>
      </c>
      <c r="AU100" s="3">
        <v>45069</v>
      </c>
      <c r="AV100" s="3">
        <v>45069</v>
      </c>
      <c r="AW100" s="3">
        <v>45291</v>
      </c>
      <c r="AX100" s="17">
        <v>498610.11</v>
      </c>
      <c r="AY100" s="17">
        <v>578387.72</v>
      </c>
      <c r="BB100" t="s">
        <v>535</v>
      </c>
      <c r="BD100" t="s">
        <v>536</v>
      </c>
      <c r="BE100" t="s">
        <v>538</v>
      </c>
      <c r="BF100" s="3">
        <v>45069</v>
      </c>
      <c r="BG100" s="20">
        <v>45134</v>
      </c>
      <c r="BH100" s="8" t="s">
        <v>547</v>
      </c>
      <c r="BJ100">
        <v>2</v>
      </c>
      <c r="BK100" t="s">
        <v>288</v>
      </c>
      <c r="BL100" t="s">
        <v>558</v>
      </c>
      <c r="BM100">
        <v>1100122.1000000001</v>
      </c>
      <c r="BR100" t="s">
        <v>292</v>
      </c>
      <c r="BS100" t="s">
        <v>294</v>
      </c>
      <c r="BT100">
        <v>1</v>
      </c>
      <c r="BU100" t="s">
        <v>559</v>
      </c>
      <c r="BZ100" s="9" t="s">
        <v>515</v>
      </c>
      <c r="CA100" s="3">
        <v>45118</v>
      </c>
      <c r="CB100" s="3">
        <v>45107</v>
      </c>
      <c r="CC100" t="s">
        <v>560</v>
      </c>
    </row>
    <row r="101" spans="1:81" x14ac:dyDescent="0.25">
      <c r="A101">
        <v>2023</v>
      </c>
      <c r="B101" s="3">
        <v>45017</v>
      </c>
      <c r="C101" s="3">
        <v>45107</v>
      </c>
      <c r="D101" t="s">
        <v>179</v>
      </c>
      <c r="E101" t="s">
        <v>184</v>
      </c>
      <c r="F101" t="s">
        <v>187</v>
      </c>
      <c r="G101">
        <v>9</v>
      </c>
      <c r="H101" t="s">
        <v>345</v>
      </c>
      <c r="I101" s="6" t="s">
        <v>346</v>
      </c>
      <c r="J101" s="3">
        <v>45015</v>
      </c>
      <c r="K101" s="9" t="s">
        <v>360</v>
      </c>
      <c r="L101" s="9">
        <v>2</v>
      </c>
      <c r="M101" s="3">
        <v>45029</v>
      </c>
      <c r="N101">
        <v>2</v>
      </c>
      <c r="O101">
        <v>1</v>
      </c>
      <c r="P101" s="6" t="s">
        <v>398</v>
      </c>
      <c r="Q101" s="6" t="s">
        <v>399</v>
      </c>
      <c r="R101" s="6" t="s">
        <v>400</v>
      </c>
      <c r="S101" t="s">
        <v>404</v>
      </c>
      <c r="T101" t="s">
        <v>395</v>
      </c>
      <c r="U101" t="s">
        <v>405</v>
      </c>
      <c r="V101" t="s">
        <v>406</v>
      </c>
      <c r="W101" t="s">
        <v>189</v>
      </c>
      <c r="X101" t="s">
        <v>462</v>
      </c>
      <c r="Y101" t="s">
        <v>216</v>
      </c>
      <c r="Z101" s="9" t="s">
        <v>463</v>
      </c>
      <c r="AA101" s="12" t="s">
        <v>495</v>
      </c>
      <c r="AB101" s="9"/>
      <c r="AC101" t="s">
        <v>222</v>
      </c>
      <c r="AD101" s="9" t="s">
        <v>488</v>
      </c>
      <c r="AE101" t="s">
        <v>479</v>
      </c>
      <c r="AF101" s="9" t="s">
        <v>480</v>
      </c>
      <c r="AG101" t="s">
        <v>481</v>
      </c>
      <c r="AH101" s="9" t="s">
        <v>480</v>
      </c>
      <c r="AI101" s="13" t="s">
        <v>482</v>
      </c>
      <c r="AJ101" t="s">
        <v>284</v>
      </c>
      <c r="AK101" s="9">
        <v>91000</v>
      </c>
      <c r="AP101" t="s">
        <v>512</v>
      </c>
      <c r="AQ101" t="s">
        <v>513</v>
      </c>
      <c r="AR101" t="s">
        <v>514</v>
      </c>
      <c r="AS101" t="s">
        <v>515</v>
      </c>
      <c r="AT101" s="12" t="s">
        <v>525</v>
      </c>
      <c r="AU101" s="3">
        <v>45069</v>
      </c>
      <c r="AV101" s="3">
        <v>45069</v>
      </c>
      <c r="AW101" s="3">
        <v>45291</v>
      </c>
      <c r="AX101" s="17">
        <v>498610.11</v>
      </c>
      <c r="AY101" s="17">
        <v>578387.72</v>
      </c>
      <c r="BB101" t="s">
        <v>535</v>
      </c>
      <c r="BD101" t="s">
        <v>536</v>
      </c>
      <c r="BE101" t="s">
        <v>538</v>
      </c>
      <c r="BF101" s="3">
        <v>45069</v>
      </c>
      <c r="BG101" s="20">
        <v>45134</v>
      </c>
      <c r="BH101" s="8" t="s">
        <v>547</v>
      </c>
      <c r="BJ101">
        <v>2</v>
      </c>
      <c r="BK101" t="s">
        <v>288</v>
      </c>
      <c r="BL101" t="s">
        <v>558</v>
      </c>
      <c r="BM101">
        <v>1100122.1000000001</v>
      </c>
      <c r="BR101" t="s">
        <v>292</v>
      </c>
      <c r="BS101" t="s">
        <v>294</v>
      </c>
      <c r="BT101">
        <v>1</v>
      </c>
      <c r="BU101" t="s">
        <v>559</v>
      </c>
      <c r="BZ101" s="9" t="s">
        <v>515</v>
      </c>
      <c r="CA101" s="3">
        <v>45118</v>
      </c>
      <c r="CB101" s="3">
        <v>45107</v>
      </c>
      <c r="CC101" t="s">
        <v>560</v>
      </c>
    </row>
    <row r="102" spans="1:81" x14ac:dyDescent="0.25">
      <c r="A102">
        <v>2023</v>
      </c>
      <c r="B102" s="3">
        <v>45017</v>
      </c>
      <c r="C102" s="3">
        <v>45107</v>
      </c>
      <c r="D102" t="s">
        <v>179</v>
      </c>
      <c r="E102" t="s">
        <v>184</v>
      </c>
      <c r="F102" t="s">
        <v>187</v>
      </c>
      <c r="G102">
        <v>9</v>
      </c>
      <c r="H102" t="s">
        <v>345</v>
      </c>
      <c r="I102" s="6" t="s">
        <v>346</v>
      </c>
      <c r="J102" s="3">
        <v>45015</v>
      </c>
      <c r="K102" s="9" t="s">
        <v>360</v>
      </c>
      <c r="L102" s="9">
        <v>2</v>
      </c>
      <c r="M102" s="3">
        <v>45029</v>
      </c>
      <c r="N102">
        <v>2</v>
      </c>
      <c r="O102">
        <v>1</v>
      </c>
      <c r="P102" s="6" t="s">
        <v>398</v>
      </c>
      <c r="Q102" s="6" t="s">
        <v>399</v>
      </c>
      <c r="R102" s="6" t="s">
        <v>400</v>
      </c>
      <c r="S102" t="s">
        <v>404</v>
      </c>
      <c r="T102" t="s">
        <v>395</v>
      </c>
      <c r="U102" t="s">
        <v>405</v>
      </c>
      <c r="V102" t="s">
        <v>406</v>
      </c>
      <c r="W102" t="s">
        <v>189</v>
      </c>
      <c r="X102" t="s">
        <v>462</v>
      </c>
      <c r="Y102" t="s">
        <v>216</v>
      </c>
      <c r="Z102" s="9" t="s">
        <v>463</v>
      </c>
      <c r="AA102" s="12" t="s">
        <v>495</v>
      </c>
      <c r="AB102" s="9"/>
      <c r="AC102" t="s">
        <v>222</v>
      </c>
      <c r="AD102" s="9" t="s">
        <v>488</v>
      </c>
      <c r="AE102" t="s">
        <v>479</v>
      </c>
      <c r="AF102" s="9" t="s">
        <v>480</v>
      </c>
      <c r="AG102" t="s">
        <v>481</v>
      </c>
      <c r="AH102" s="9" t="s">
        <v>480</v>
      </c>
      <c r="AI102" s="13" t="s">
        <v>482</v>
      </c>
      <c r="AJ102" t="s">
        <v>284</v>
      </c>
      <c r="AK102" s="9">
        <v>91000</v>
      </c>
      <c r="AP102" t="s">
        <v>512</v>
      </c>
      <c r="AQ102" t="s">
        <v>513</v>
      </c>
      <c r="AR102" t="s">
        <v>514</v>
      </c>
      <c r="AS102" t="s">
        <v>515</v>
      </c>
      <c r="AT102" s="12" t="s">
        <v>525</v>
      </c>
      <c r="AU102" s="3">
        <v>45069</v>
      </c>
      <c r="AV102" s="3">
        <v>45069</v>
      </c>
      <c r="AW102" s="3">
        <v>45291</v>
      </c>
      <c r="AX102" s="17">
        <v>498610.11</v>
      </c>
      <c r="AY102" s="17">
        <v>578387.72</v>
      </c>
      <c r="BB102" t="s">
        <v>535</v>
      </c>
      <c r="BD102" t="s">
        <v>536</v>
      </c>
      <c r="BE102" t="s">
        <v>538</v>
      </c>
      <c r="BF102" s="3">
        <v>45069</v>
      </c>
      <c r="BG102" s="20">
        <v>45134</v>
      </c>
      <c r="BH102" s="8" t="s">
        <v>547</v>
      </c>
      <c r="BJ102">
        <v>2</v>
      </c>
      <c r="BK102" t="s">
        <v>288</v>
      </c>
      <c r="BL102" t="s">
        <v>558</v>
      </c>
      <c r="BM102">
        <v>1100122.1000000001</v>
      </c>
      <c r="BR102" t="s">
        <v>292</v>
      </c>
      <c r="BS102" t="s">
        <v>294</v>
      </c>
      <c r="BT102">
        <v>1</v>
      </c>
      <c r="BU102" t="s">
        <v>559</v>
      </c>
      <c r="BZ102" s="9" t="s">
        <v>515</v>
      </c>
      <c r="CA102" s="3">
        <v>45118</v>
      </c>
      <c r="CB102" s="3">
        <v>45107</v>
      </c>
      <c r="CC102" t="s">
        <v>560</v>
      </c>
    </row>
    <row r="103" spans="1:81" x14ac:dyDescent="0.25">
      <c r="A103">
        <v>2023</v>
      </c>
      <c r="B103" s="3">
        <v>45017</v>
      </c>
      <c r="C103" s="3">
        <v>45107</v>
      </c>
      <c r="D103" t="s">
        <v>179</v>
      </c>
      <c r="E103" t="s">
        <v>184</v>
      </c>
      <c r="F103" t="s">
        <v>187</v>
      </c>
      <c r="G103">
        <v>10</v>
      </c>
      <c r="H103" t="s">
        <v>345</v>
      </c>
      <c r="I103" s="6" t="s">
        <v>346</v>
      </c>
      <c r="J103" s="3">
        <v>45015</v>
      </c>
      <c r="K103" s="9" t="s">
        <v>360</v>
      </c>
      <c r="L103" s="9">
        <v>2</v>
      </c>
      <c r="M103" s="3">
        <v>45029</v>
      </c>
      <c r="N103">
        <v>2</v>
      </c>
      <c r="O103">
        <v>1</v>
      </c>
      <c r="P103" s="6" t="s">
        <v>398</v>
      </c>
      <c r="Q103" s="6" t="s">
        <v>399</v>
      </c>
      <c r="R103" s="6" t="s">
        <v>400</v>
      </c>
      <c r="S103" t="s">
        <v>370</v>
      </c>
      <c r="T103" t="s">
        <v>371</v>
      </c>
      <c r="U103" t="s">
        <v>372</v>
      </c>
      <c r="V103" t="s">
        <v>373</v>
      </c>
      <c r="W103" t="s">
        <v>189</v>
      </c>
      <c r="X103" t="s">
        <v>447</v>
      </c>
      <c r="Y103" t="s">
        <v>197</v>
      </c>
      <c r="Z103" s="9" t="s">
        <v>448</v>
      </c>
      <c r="AA103" s="12">
        <v>57</v>
      </c>
      <c r="AB103" s="9"/>
      <c r="AC103" t="s">
        <v>222</v>
      </c>
      <c r="AD103" s="9" t="s">
        <v>478</v>
      </c>
      <c r="AE103" t="s">
        <v>479</v>
      </c>
      <c r="AF103" s="9" t="s">
        <v>480</v>
      </c>
      <c r="AG103" t="s">
        <v>481</v>
      </c>
      <c r="AH103" s="9" t="s">
        <v>480</v>
      </c>
      <c r="AI103" s="13" t="s">
        <v>482</v>
      </c>
      <c r="AJ103" t="s">
        <v>284</v>
      </c>
      <c r="AK103" s="9">
        <v>91090</v>
      </c>
      <c r="AP103" t="s">
        <v>512</v>
      </c>
      <c r="AQ103" t="s">
        <v>513</v>
      </c>
      <c r="AR103" t="s">
        <v>514</v>
      </c>
      <c r="AS103" t="s">
        <v>515</v>
      </c>
      <c r="AT103" s="12" t="s">
        <v>526</v>
      </c>
      <c r="AU103" s="3">
        <v>45069</v>
      </c>
      <c r="AV103" s="3">
        <v>45069</v>
      </c>
      <c r="AW103" s="3">
        <v>45291</v>
      </c>
      <c r="AX103" s="17">
        <v>251189.32</v>
      </c>
      <c r="AY103" s="17">
        <v>291379.61</v>
      </c>
      <c r="BB103" t="s">
        <v>535</v>
      </c>
      <c r="BD103" t="s">
        <v>536</v>
      </c>
      <c r="BE103" t="s">
        <v>538</v>
      </c>
      <c r="BF103" s="3">
        <v>45069</v>
      </c>
      <c r="BG103" s="20">
        <v>45134</v>
      </c>
      <c r="BH103" s="8" t="s">
        <v>548</v>
      </c>
      <c r="BJ103">
        <v>2</v>
      </c>
      <c r="BK103" t="s">
        <v>288</v>
      </c>
      <c r="BL103" t="s">
        <v>558</v>
      </c>
      <c r="BM103">
        <v>1100122.1000000001</v>
      </c>
      <c r="BR103" t="s">
        <v>292</v>
      </c>
      <c r="BS103" t="s">
        <v>294</v>
      </c>
      <c r="BT103">
        <v>1</v>
      </c>
      <c r="BU103" t="s">
        <v>559</v>
      </c>
      <c r="BZ103" s="9" t="s">
        <v>515</v>
      </c>
      <c r="CA103" s="3">
        <v>45118</v>
      </c>
      <c r="CB103" s="3">
        <v>45107</v>
      </c>
      <c r="CC103" t="s">
        <v>560</v>
      </c>
    </row>
    <row r="104" spans="1:81" x14ac:dyDescent="0.25">
      <c r="A104">
        <v>2023</v>
      </c>
      <c r="B104" s="3">
        <v>45017</v>
      </c>
      <c r="C104" s="3">
        <v>45107</v>
      </c>
      <c r="D104" t="s">
        <v>179</v>
      </c>
      <c r="E104" t="s">
        <v>184</v>
      </c>
      <c r="F104" t="s">
        <v>187</v>
      </c>
      <c r="G104">
        <v>10</v>
      </c>
      <c r="H104" t="s">
        <v>345</v>
      </c>
      <c r="I104" s="6" t="s">
        <v>346</v>
      </c>
      <c r="J104" s="3">
        <v>45015</v>
      </c>
      <c r="K104" s="9" t="s">
        <v>360</v>
      </c>
      <c r="L104" s="9">
        <v>2</v>
      </c>
      <c r="M104" s="3">
        <v>45029</v>
      </c>
      <c r="N104">
        <v>2</v>
      </c>
      <c r="O104">
        <v>1</v>
      </c>
      <c r="P104" s="6" t="s">
        <v>398</v>
      </c>
      <c r="Q104" s="6" t="s">
        <v>399</v>
      </c>
      <c r="R104" s="6" t="s">
        <v>400</v>
      </c>
      <c r="S104" t="s">
        <v>370</v>
      </c>
      <c r="T104" t="s">
        <v>371</v>
      </c>
      <c r="U104" t="s">
        <v>372</v>
      </c>
      <c r="V104" t="s">
        <v>373</v>
      </c>
      <c r="W104" t="s">
        <v>189</v>
      </c>
      <c r="X104" t="s">
        <v>447</v>
      </c>
      <c r="Y104" t="s">
        <v>197</v>
      </c>
      <c r="Z104" s="9" t="s">
        <v>448</v>
      </c>
      <c r="AA104" s="12">
        <v>57</v>
      </c>
      <c r="AB104" s="9"/>
      <c r="AC104" t="s">
        <v>222</v>
      </c>
      <c r="AD104" s="9" t="s">
        <v>478</v>
      </c>
      <c r="AE104" t="s">
        <v>479</v>
      </c>
      <c r="AF104" s="9" t="s">
        <v>480</v>
      </c>
      <c r="AG104" t="s">
        <v>481</v>
      </c>
      <c r="AH104" s="9" t="s">
        <v>480</v>
      </c>
      <c r="AI104" s="13" t="s">
        <v>482</v>
      </c>
      <c r="AJ104" t="s">
        <v>284</v>
      </c>
      <c r="AK104" s="9">
        <v>91090</v>
      </c>
      <c r="AP104" t="s">
        <v>512</v>
      </c>
      <c r="AQ104" t="s">
        <v>513</v>
      </c>
      <c r="AR104" t="s">
        <v>514</v>
      </c>
      <c r="AS104" t="s">
        <v>515</v>
      </c>
      <c r="AT104" s="12" t="s">
        <v>526</v>
      </c>
      <c r="AU104" s="3">
        <v>45069</v>
      </c>
      <c r="AV104" s="3">
        <v>45069</v>
      </c>
      <c r="AW104" s="3">
        <v>45291</v>
      </c>
      <c r="AX104" s="17">
        <v>251189.32</v>
      </c>
      <c r="AY104" s="17">
        <v>291379.61</v>
      </c>
      <c r="BB104" t="s">
        <v>535</v>
      </c>
      <c r="BD104" t="s">
        <v>536</v>
      </c>
      <c r="BE104" t="s">
        <v>538</v>
      </c>
      <c r="BF104" s="3">
        <v>45069</v>
      </c>
      <c r="BG104" s="20">
        <v>45134</v>
      </c>
      <c r="BH104" s="8" t="s">
        <v>548</v>
      </c>
      <c r="BJ104">
        <v>2</v>
      </c>
      <c r="BK104" t="s">
        <v>288</v>
      </c>
      <c r="BL104" t="s">
        <v>558</v>
      </c>
      <c r="BM104">
        <v>1100122.1000000001</v>
      </c>
      <c r="BR104" t="s">
        <v>292</v>
      </c>
      <c r="BS104" t="s">
        <v>294</v>
      </c>
      <c r="BT104">
        <v>1</v>
      </c>
      <c r="BU104" t="s">
        <v>559</v>
      </c>
      <c r="BZ104" s="9" t="s">
        <v>515</v>
      </c>
      <c r="CA104" s="3">
        <v>45118</v>
      </c>
      <c r="CB104" s="3">
        <v>45107</v>
      </c>
      <c r="CC104" t="s">
        <v>560</v>
      </c>
    </row>
    <row r="105" spans="1:81" x14ac:dyDescent="0.25">
      <c r="A105">
        <v>2023</v>
      </c>
      <c r="B105" s="3">
        <v>45017</v>
      </c>
      <c r="C105" s="3">
        <v>45107</v>
      </c>
      <c r="D105" t="s">
        <v>179</v>
      </c>
      <c r="E105" t="s">
        <v>184</v>
      </c>
      <c r="F105" t="s">
        <v>187</v>
      </c>
      <c r="G105">
        <v>10</v>
      </c>
      <c r="H105" t="s">
        <v>345</v>
      </c>
      <c r="I105" s="6" t="s">
        <v>346</v>
      </c>
      <c r="J105" s="3">
        <v>45015</v>
      </c>
      <c r="K105" s="9" t="s">
        <v>360</v>
      </c>
      <c r="L105" s="9">
        <v>2</v>
      </c>
      <c r="M105" s="3">
        <v>45029</v>
      </c>
      <c r="N105">
        <v>2</v>
      </c>
      <c r="O105">
        <v>1</v>
      </c>
      <c r="P105" s="6" t="s">
        <v>398</v>
      </c>
      <c r="Q105" s="6" t="s">
        <v>399</v>
      </c>
      <c r="R105" s="6" t="s">
        <v>400</v>
      </c>
      <c r="S105" t="s">
        <v>370</v>
      </c>
      <c r="T105" t="s">
        <v>371</v>
      </c>
      <c r="U105" t="s">
        <v>372</v>
      </c>
      <c r="V105" t="s">
        <v>373</v>
      </c>
      <c r="W105" t="s">
        <v>189</v>
      </c>
      <c r="X105" t="s">
        <v>447</v>
      </c>
      <c r="Y105" t="s">
        <v>197</v>
      </c>
      <c r="Z105" s="9" t="s">
        <v>448</v>
      </c>
      <c r="AA105" s="12">
        <v>57</v>
      </c>
      <c r="AB105" s="9"/>
      <c r="AC105" t="s">
        <v>222</v>
      </c>
      <c r="AD105" s="9" t="s">
        <v>478</v>
      </c>
      <c r="AE105" t="s">
        <v>479</v>
      </c>
      <c r="AF105" s="9" t="s">
        <v>480</v>
      </c>
      <c r="AG105" t="s">
        <v>481</v>
      </c>
      <c r="AH105" s="9" t="s">
        <v>480</v>
      </c>
      <c r="AI105" s="13" t="s">
        <v>482</v>
      </c>
      <c r="AJ105" t="s">
        <v>284</v>
      </c>
      <c r="AK105" s="9">
        <v>91090</v>
      </c>
      <c r="AP105" t="s">
        <v>512</v>
      </c>
      <c r="AQ105" t="s">
        <v>513</v>
      </c>
      <c r="AR105" t="s">
        <v>514</v>
      </c>
      <c r="AS105" t="s">
        <v>515</v>
      </c>
      <c r="AT105" s="12" t="s">
        <v>526</v>
      </c>
      <c r="AU105" s="3">
        <v>45069</v>
      </c>
      <c r="AV105" s="3">
        <v>45069</v>
      </c>
      <c r="AW105" s="3">
        <v>45291</v>
      </c>
      <c r="AX105" s="17">
        <v>251189.32</v>
      </c>
      <c r="AY105" s="17">
        <v>291379.61</v>
      </c>
      <c r="BB105" t="s">
        <v>535</v>
      </c>
      <c r="BD105" t="s">
        <v>536</v>
      </c>
      <c r="BE105" t="s">
        <v>538</v>
      </c>
      <c r="BF105" s="3">
        <v>45069</v>
      </c>
      <c r="BG105" s="20">
        <v>45134</v>
      </c>
      <c r="BH105" s="8" t="s">
        <v>548</v>
      </c>
      <c r="BJ105">
        <v>2</v>
      </c>
      <c r="BK105" t="s">
        <v>288</v>
      </c>
      <c r="BL105" t="s">
        <v>558</v>
      </c>
      <c r="BM105">
        <v>1100122.1000000001</v>
      </c>
      <c r="BR105" t="s">
        <v>292</v>
      </c>
      <c r="BS105" t="s">
        <v>294</v>
      </c>
      <c r="BT105">
        <v>1</v>
      </c>
      <c r="BU105" t="s">
        <v>559</v>
      </c>
      <c r="BZ105" s="9" t="s">
        <v>515</v>
      </c>
      <c r="CA105" s="3">
        <v>45118</v>
      </c>
      <c r="CB105" s="3">
        <v>45107</v>
      </c>
      <c r="CC105" t="s">
        <v>560</v>
      </c>
    </row>
    <row r="106" spans="1:81" x14ac:dyDescent="0.25">
      <c r="A106">
        <v>2023</v>
      </c>
      <c r="B106" s="3">
        <v>45017</v>
      </c>
      <c r="C106" s="3">
        <v>45107</v>
      </c>
      <c r="D106" t="s">
        <v>179</v>
      </c>
      <c r="E106" t="s">
        <v>184</v>
      </c>
      <c r="F106" t="s">
        <v>187</v>
      </c>
      <c r="G106">
        <v>10</v>
      </c>
      <c r="H106" t="s">
        <v>345</v>
      </c>
      <c r="I106" s="6" t="s">
        <v>346</v>
      </c>
      <c r="J106" s="3">
        <v>45015</v>
      </c>
      <c r="K106" s="9" t="s">
        <v>360</v>
      </c>
      <c r="L106" s="9">
        <v>2</v>
      </c>
      <c r="M106" s="3">
        <v>45029</v>
      </c>
      <c r="N106">
        <v>2</v>
      </c>
      <c r="O106">
        <v>1</v>
      </c>
      <c r="P106" s="6" t="s">
        <v>398</v>
      </c>
      <c r="Q106" s="6" t="s">
        <v>399</v>
      </c>
      <c r="R106" s="6" t="s">
        <v>400</v>
      </c>
      <c r="S106" t="s">
        <v>370</v>
      </c>
      <c r="T106" t="s">
        <v>371</v>
      </c>
      <c r="U106" t="s">
        <v>372</v>
      </c>
      <c r="V106" t="s">
        <v>373</v>
      </c>
      <c r="W106" t="s">
        <v>189</v>
      </c>
      <c r="X106" t="s">
        <v>447</v>
      </c>
      <c r="Y106" t="s">
        <v>197</v>
      </c>
      <c r="Z106" s="9" t="s">
        <v>448</v>
      </c>
      <c r="AA106" s="12">
        <v>57</v>
      </c>
      <c r="AB106" s="9"/>
      <c r="AC106" t="s">
        <v>222</v>
      </c>
      <c r="AD106" s="9" t="s">
        <v>478</v>
      </c>
      <c r="AE106" t="s">
        <v>479</v>
      </c>
      <c r="AF106" s="9" t="s">
        <v>480</v>
      </c>
      <c r="AG106" t="s">
        <v>481</v>
      </c>
      <c r="AH106" s="9" t="s">
        <v>480</v>
      </c>
      <c r="AI106" s="13" t="s">
        <v>482</v>
      </c>
      <c r="AJ106" t="s">
        <v>284</v>
      </c>
      <c r="AK106" s="9">
        <v>91090</v>
      </c>
      <c r="AP106" t="s">
        <v>512</v>
      </c>
      <c r="AQ106" t="s">
        <v>513</v>
      </c>
      <c r="AR106" t="s">
        <v>514</v>
      </c>
      <c r="AS106" t="s">
        <v>515</v>
      </c>
      <c r="AT106" s="12" t="s">
        <v>526</v>
      </c>
      <c r="AU106" s="3">
        <v>45069</v>
      </c>
      <c r="AV106" s="3">
        <v>45069</v>
      </c>
      <c r="AW106" s="3">
        <v>45291</v>
      </c>
      <c r="AX106" s="17">
        <v>251189.32</v>
      </c>
      <c r="AY106" s="17">
        <v>291379.61</v>
      </c>
      <c r="BB106" t="s">
        <v>535</v>
      </c>
      <c r="BD106" t="s">
        <v>536</v>
      </c>
      <c r="BE106" t="s">
        <v>538</v>
      </c>
      <c r="BF106" s="3">
        <v>45069</v>
      </c>
      <c r="BG106" s="20">
        <v>45134</v>
      </c>
      <c r="BH106" s="8" t="s">
        <v>548</v>
      </c>
      <c r="BJ106">
        <v>2</v>
      </c>
      <c r="BK106" t="s">
        <v>288</v>
      </c>
      <c r="BL106" t="s">
        <v>558</v>
      </c>
      <c r="BM106">
        <v>1100122.1000000001</v>
      </c>
      <c r="BR106" t="s">
        <v>292</v>
      </c>
      <c r="BS106" t="s">
        <v>294</v>
      </c>
      <c r="BT106">
        <v>1</v>
      </c>
      <c r="BU106" t="s">
        <v>559</v>
      </c>
      <c r="BZ106" s="9" t="s">
        <v>515</v>
      </c>
      <c r="CA106" s="3">
        <v>45118</v>
      </c>
      <c r="CB106" s="3">
        <v>45107</v>
      </c>
      <c r="CC106" t="s">
        <v>560</v>
      </c>
    </row>
    <row r="107" spans="1:81" x14ac:dyDescent="0.25">
      <c r="A107">
        <v>2023</v>
      </c>
      <c r="B107" s="3">
        <v>45017</v>
      </c>
      <c r="C107" s="3">
        <v>45107</v>
      </c>
      <c r="D107" t="s">
        <v>179</v>
      </c>
      <c r="E107" t="s">
        <v>184</v>
      </c>
      <c r="F107" t="s">
        <v>187</v>
      </c>
      <c r="G107">
        <v>10</v>
      </c>
      <c r="H107" t="s">
        <v>345</v>
      </c>
      <c r="I107" s="6" t="s">
        <v>346</v>
      </c>
      <c r="J107" s="3">
        <v>45015</v>
      </c>
      <c r="K107" s="9" t="s">
        <v>360</v>
      </c>
      <c r="L107" s="9">
        <v>2</v>
      </c>
      <c r="M107" s="3">
        <v>45029</v>
      </c>
      <c r="N107">
        <v>2</v>
      </c>
      <c r="O107">
        <v>1</v>
      </c>
      <c r="P107" s="6" t="s">
        <v>398</v>
      </c>
      <c r="Q107" s="6" t="s">
        <v>399</v>
      </c>
      <c r="R107" s="6" t="s">
        <v>400</v>
      </c>
      <c r="S107" t="s">
        <v>370</v>
      </c>
      <c r="T107" t="s">
        <v>371</v>
      </c>
      <c r="U107" t="s">
        <v>372</v>
      </c>
      <c r="V107" t="s">
        <v>373</v>
      </c>
      <c r="W107" t="s">
        <v>189</v>
      </c>
      <c r="X107" t="s">
        <v>447</v>
      </c>
      <c r="Y107" t="s">
        <v>197</v>
      </c>
      <c r="Z107" s="9" t="s">
        <v>448</v>
      </c>
      <c r="AA107" s="12">
        <v>57</v>
      </c>
      <c r="AB107" s="9"/>
      <c r="AC107" t="s">
        <v>222</v>
      </c>
      <c r="AD107" s="9" t="s">
        <v>478</v>
      </c>
      <c r="AE107" t="s">
        <v>479</v>
      </c>
      <c r="AF107" s="9" t="s">
        <v>480</v>
      </c>
      <c r="AG107" t="s">
        <v>481</v>
      </c>
      <c r="AH107" s="9" t="s">
        <v>480</v>
      </c>
      <c r="AI107" s="13" t="s">
        <v>482</v>
      </c>
      <c r="AJ107" t="s">
        <v>284</v>
      </c>
      <c r="AK107" s="9">
        <v>91090</v>
      </c>
      <c r="AP107" t="s">
        <v>512</v>
      </c>
      <c r="AQ107" t="s">
        <v>513</v>
      </c>
      <c r="AR107" t="s">
        <v>514</v>
      </c>
      <c r="AS107" t="s">
        <v>515</v>
      </c>
      <c r="AT107" s="12" t="s">
        <v>526</v>
      </c>
      <c r="AU107" s="3">
        <v>45069</v>
      </c>
      <c r="AV107" s="3">
        <v>45069</v>
      </c>
      <c r="AW107" s="3">
        <v>45291</v>
      </c>
      <c r="AX107" s="17">
        <v>251189.32</v>
      </c>
      <c r="AY107" s="17">
        <v>291379.61</v>
      </c>
      <c r="BB107" t="s">
        <v>535</v>
      </c>
      <c r="BD107" t="s">
        <v>536</v>
      </c>
      <c r="BE107" t="s">
        <v>538</v>
      </c>
      <c r="BF107" s="3">
        <v>45069</v>
      </c>
      <c r="BG107" s="20">
        <v>45134</v>
      </c>
      <c r="BH107" s="8" t="s">
        <v>548</v>
      </c>
      <c r="BJ107">
        <v>2</v>
      </c>
      <c r="BK107" t="s">
        <v>288</v>
      </c>
      <c r="BL107" t="s">
        <v>558</v>
      </c>
      <c r="BM107">
        <v>1100122.1000000001</v>
      </c>
      <c r="BR107" t="s">
        <v>292</v>
      </c>
      <c r="BS107" t="s">
        <v>294</v>
      </c>
      <c r="BT107">
        <v>1</v>
      </c>
      <c r="BU107" t="s">
        <v>559</v>
      </c>
      <c r="BZ107" s="9" t="s">
        <v>515</v>
      </c>
      <c r="CA107" s="3">
        <v>45118</v>
      </c>
      <c r="CB107" s="3">
        <v>45107</v>
      </c>
      <c r="CC107" t="s">
        <v>560</v>
      </c>
    </row>
    <row r="108" spans="1:81" x14ac:dyDescent="0.25">
      <c r="A108">
        <v>2023</v>
      </c>
      <c r="B108" s="3">
        <v>45017</v>
      </c>
      <c r="C108" s="3">
        <v>45107</v>
      </c>
      <c r="D108" t="s">
        <v>179</v>
      </c>
      <c r="E108" t="s">
        <v>184</v>
      </c>
      <c r="F108" t="s">
        <v>187</v>
      </c>
      <c r="G108">
        <v>10</v>
      </c>
      <c r="H108" t="s">
        <v>345</v>
      </c>
      <c r="I108" s="6" t="s">
        <v>346</v>
      </c>
      <c r="J108" s="3">
        <v>45015</v>
      </c>
      <c r="K108" s="9" t="s">
        <v>360</v>
      </c>
      <c r="L108" s="9">
        <v>2</v>
      </c>
      <c r="M108" s="3">
        <v>45029</v>
      </c>
      <c r="N108">
        <v>2</v>
      </c>
      <c r="O108">
        <v>1</v>
      </c>
      <c r="P108" s="6" t="s">
        <v>398</v>
      </c>
      <c r="Q108" s="6" t="s">
        <v>399</v>
      </c>
      <c r="R108" s="6" t="s">
        <v>400</v>
      </c>
      <c r="S108" t="s">
        <v>370</v>
      </c>
      <c r="T108" t="s">
        <v>371</v>
      </c>
      <c r="U108" t="s">
        <v>372</v>
      </c>
      <c r="V108" t="s">
        <v>373</v>
      </c>
      <c r="W108" t="s">
        <v>189</v>
      </c>
      <c r="X108" t="s">
        <v>447</v>
      </c>
      <c r="Y108" t="s">
        <v>197</v>
      </c>
      <c r="Z108" s="9" t="s">
        <v>448</v>
      </c>
      <c r="AA108" s="12">
        <v>57</v>
      </c>
      <c r="AB108" s="9"/>
      <c r="AC108" t="s">
        <v>222</v>
      </c>
      <c r="AD108" s="9" t="s">
        <v>478</v>
      </c>
      <c r="AE108" t="s">
        <v>479</v>
      </c>
      <c r="AF108" s="9" t="s">
        <v>480</v>
      </c>
      <c r="AG108" t="s">
        <v>481</v>
      </c>
      <c r="AH108" s="9" t="s">
        <v>480</v>
      </c>
      <c r="AI108" s="13" t="s">
        <v>482</v>
      </c>
      <c r="AJ108" t="s">
        <v>284</v>
      </c>
      <c r="AK108" s="9">
        <v>91090</v>
      </c>
      <c r="AP108" t="s">
        <v>512</v>
      </c>
      <c r="AQ108" t="s">
        <v>513</v>
      </c>
      <c r="AR108" t="s">
        <v>514</v>
      </c>
      <c r="AS108" t="s">
        <v>515</v>
      </c>
      <c r="AT108" s="12" t="s">
        <v>526</v>
      </c>
      <c r="AU108" s="3">
        <v>45069</v>
      </c>
      <c r="AV108" s="3">
        <v>45069</v>
      </c>
      <c r="AW108" s="3">
        <v>45291</v>
      </c>
      <c r="AX108" s="17">
        <v>251189.32</v>
      </c>
      <c r="AY108" s="17">
        <v>291379.61</v>
      </c>
      <c r="BB108" t="s">
        <v>535</v>
      </c>
      <c r="BD108" t="s">
        <v>536</v>
      </c>
      <c r="BE108" t="s">
        <v>538</v>
      </c>
      <c r="BF108" s="3">
        <v>45069</v>
      </c>
      <c r="BG108" s="20">
        <v>45134</v>
      </c>
      <c r="BH108" s="8" t="s">
        <v>548</v>
      </c>
      <c r="BJ108">
        <v>2</v>
      </c>
      <c r="BK108" t="s">
        <v>288</v>
      </c>
      <c r="BL108" t="s">
        <v>558</v>
      </c>
      <c r="BM108">
        <v>1100122.1000000001</v>
      </c>
      <c r="BR108" t="s">
        <v>292</v>
      </c>
      <c r="BS108" t="s">
        <v>294</v>
      </c>
      <c r="BT108">
        <v>1</v>
      </c>
      <c r="BU108" t="s">
        <v>559</v>
      </c>
      <c r="BZ108" s="9" t="s">
        <v>515</v>
      </c>
      <c r="CA108" s="3">
        <v>45118</v>
      </c>
      <c r="CB108" s="3">
        <v>45107</v>
      </c>
      <c r="CC108" t="s">
        <v>560</v>
      </c>
    </row>
    <row r="109" spans="1:81" x14ac:dyDescent="0.25">
      <c r="A109">
        <v>2023</v>
      </c>
      <c r="B109" s="3">
        <v>45017</v>
      </c>
      <c r="C109" s="3">
        <v>45107</v>
      </c>
      <c r="D109" t="s">
        <v>179</v>
      </c>
      <c r="E109" t="s">
        <v>184</v>
      </c>
      <c r="F109" t="s">
        <v>187</v>
      </c>
      <c r="G109">
        <v>10</v>
      </c>
      <c r="H109" t="s">
        <v>345</v>
      </c>
      <c r="I109" s="6" t="s">
        <v>346</v>
      </c>
      <c r="J109" s="3">
        <v>45015</v>
      </c>
      <c r="K109" s="9" t="s">
        <v>360</v>
      </c>
      <c r="L109" s="9">
        <v>2</v>
      </c>
      <c r="M109" s="3">
        <v>45029</v>
      </c>
      <c r="N109">
        <v>2</v>
      </c>
      <c r="O109">
        <v>1</v>
      </c>
      <c r="P109" s="6" t="s">
        <v>398</v>
      </c>
      <c r="Q109" s="6" t="s">
        <v>399</v>
      </c>
      <c r="R109" s="6" t="s">
        <v>400</v>
      </c>
      <c r="S109" t="s">
        <v>370</v>
      </c>
      <c r="T109" t="s">
        <v>371</v>
      </c>
      <c r="U109" t="s">
        <v>372</v>
      </c>
      <c r="V109" t="s">
        <v>373</v>
      </c>
      <c r="W109" t="s">
        <v>189</v>
      </c>
      <c r="X109" t="s">
        <v>447</v>
      </c>
      <c r="Y109" t="s">
        <v>197</v>
      </c>
      <c r="Z109" s="9" t="s">
        <v>448</v>
      </c>
      <c r="AA109" s="12">
        <v>57</v>
      </c>
      <c r="AB109" s="9"/>
      <c r="AC109" t="s">
        <v>222</v>
      </c>
      <c r="AD109" s="9" t="s">
        <v>478</v>
      </c>
      <c r="AE109" t="s">
        <v>479</v>
      </c>
      <c r="AF109" s="9" t="s">
        <v>480</v>
      </c>
      <c r="AG109" t="s">
        <v>481</v>
      </c>
      <c r="AH109" s="9" t="s">
        <v>480</v>
      </c>
      <c r="AI109" s="13" t="s">
        <v>482</v>
      </c>
      <c r="AJ109" t="s">
        <v>284</v>
      </c>
      <c r="AK109" s="9">
        <v>91090</v>
      </c>
      <c r="AP109" t="s">
        <v>512</v>
      </c>
      <c r="AQ109" t="s">
        <v>513</v>
      </c>
      <c r="AR109" t="s">
        <v>514</v>
      </c>
      <c r="AS109" t="s">
        <v>515</v>
      </c>
      <c r="AT109" s="12" t="s">
        <v>526</v>
      </c>
      <c r="AU109" s="3">
        <v>45069</v>
      </c>
      <c r="AV109" s="3">
        <v>45069</v>
      </c>
      <c r="AW109" s="3">
        <v>45291</v>
      </c>
      <c r="AX109" s="17">
        <v>251189.32</v>
      </c>
      <c r="AY109" s="17">
        <v>291379.61</v>
      </c>
      <c r="BB109" t="s">
        <v>535</v>
      </c>
      <c r="BD109" t="s">
        <v>536</v>
      </c>
      <c r="BE109" t="s">
        <v>538</v>
      </c>
      <c r="BF109" s="3">
        <v>45069</v>
      </c>
      <c r="BG109" s="20">
        <v>45134</v>
      </c>
      <c r="BH109" s="8" t="s">
        <v>548</v>
      </c>
      <c r="BJ109">
        <v>2</v>
      </c>
      <c r="BK109" t="s">
        <v>288</v>
      </c>
      <c r="BL109" t="s">
        <v>558</v>
      </c>
      <c r="BM109">
        <v>1100122.1000000001</v>
      </c>
      <c r="BR109" t="s">
        <v>292</v>
      </c>
      <c r="BS109" t="s">
        <v>294</v>
      </c>
      <c r="BT109">
        <v>1</v>
      </c>
      <c r="BU109" t="s">
        <v>559</v>
      </c>
      <c r="BZ109" s="9" t="s">
        <v>515</v>
      </c>
      <c r="CA109" s="3">
        <v>45118</v>
      </c>
      <c r="CB109" s="3">
        <v>45107</v>
      </c>
      <c r="CC109" t="s">
        <v>560</v>
      </c>
    </row>
    <row r="110" spans="1:81" x14ac:dyDescent="0.25">
      <c r="A110">
        <v>2023</v>
      </c>
      <c r="B110" s="3">
        <v>45017</v>
      </c>
      <c r="C110" s="3">
        <v>45107</v>
      </c>
      <c r="D110" t="s">
        <v>179</v>
      </c>
      <c r="E110" t="s">
        <v>184</v>
      </c>
      <c r="F110" t="s">
        <v>187</v>
      </c>
      <c r="G110">
        <v>10</v>
      </c>
      <c r="H110" t="s">
        <v>345</v>
      </c>
      <c r="I110" s="6" t="s">
        <v>346</v>
      </c>
      <c r="J110" s="3">
        <v>45015</v>
      </c>
      <c r="K110" s="9" t="s">
        <v>360</v>
      </c>
      <c r="L110" s="9">
        <v>2</v>
      </c>
      <c r="M110" s="3">
        <v>45029</v>
      </c>
      <c r="N110">
        <v>2</v>
      </c>
      <c r="O110">
        <v>1</v>
      </c>
      <c r="P110" s="6" t="s">
        <v>398</v>
      </c>
      <c r="Q110" s="6" t="s">
        <v>399</v>
      </c>
      <c r="R110" s="6" t="s">
        <v>400</v>
      </c>
      <c r="S110" t="s">
        <v>370</v>
      </c>
      <c r="T110" t="s">
        <v>371</v>
      </c>
      <c r="U110" t="s">
        <v>372</v>
      </c>
      <c r="V110" t="s">
        <v>373</v>
      </c>
      <c r="W110" t="s">
        <v>189</v>
      </c>
      <c r="X110" t="s">
        <v>447</v>
      </c>
      <c r="Y110" t="s">
        <v>197</v>
      </c>
      <c r="Z110" s="9" t="s">
        <v>448</v>
      </c>
      <c r="AA110" s="12">
        <v>57</v>
      </c>
      <c r="AB110" s="9"/>
      <c r="AC110" t="s">
        <v>222</v>
      </c>
      <c r="AD110" s="9" t="s">
        <v>478</v>
      </c>
      <c r="AE110" t="s">
        <v>479</v>
      </c>
      <c r="AF110" s="9" t="s">
        <v>480</v>
      </c>
      <c r="AG110" t="s">
        <v>481</v>
      </c>
      <c r="AH110" s="9" t="s">
        <v>480</v>
      </c>
      <c r="AI110" s="13" t="s">
        <v>482</v>
      </c>
      <c r="AJ110" t="s">
        <v>284</v>
      </c>
      <c r="AK110" s="9">
        <v>91090</v>
      </c>
      <c r="AP110" t="s">
        <v>512</v>
      </c>
      <c r="AQ110" t="s">
        <v>513</v>
      </c>
      <c r="AR110" t="s">
        <v>514</v>
      </c>
      <c r="AS110" t="s">
        <v>515</v>
      </c>
      <c r="AT110" s="12" t="s">
        <v>526</v>
      </c>
      <c r="AU110" s="3">
        <v>45069</v>
      </c>
      <c r="AV110" s="3">
        <v>45069</v>
      </c>
      <c r="AW110" s="3">
        <v>45291</v>
      </c>
      <c r="AX110" s="17">
        <v>251189.32</v>
      </c>
      <c r="AY110" s="17">
        <v>291379.61</v>
      </c>
      <c r="BB110" t="s">
        <v>535</v>
      </c>
      <c r="BD110" t="s">
        <v>536</v>
      </c>
      <c r="BE110" t="s">
        <v>538</v>
      </c>
      <c r="BF110" s="3">
        <v>45069</v>
      </c>
      <c r="BG110" s="20">
        <v>45134</v>
      </c>
      <c r="BH110" s="8" t="s">
        <v>548</v>
      </c>
      <c r="BJ110">
        <v>2</v>
      </c>
      <c r="BK110" t="s">
        <v>288</v>
      </c>
      <c r="BL110" t="s">
        <v>558</v>
      </c>
      <c r="BM110">
        <v>1100122.1000000001</v>
      </c>
      <c r="BR110" t="s">
        <v>292</v>
      </c>
      <c r="BS110" t="s">
        <v>294</v>
      </c>
      <c r="BT110">
        <v>1</v>
      </c>
      <c r="BU110" t="s">
        <v>559</v>
      </c>
      <c r="BZ110" s="9" t="s">
        <v>515</v>
      </c>
      <c r="CA110" s="3">
        <v>45118</v>
      </c>
      <c r="CB110" s="3">
        <v>45107</v>
      </c>
      <c r="CC110" t="s">
        <v>560</v>
      </c>
    </row>
    <row r="111" spans="1:81" x14ac:dyDescent="0.25">
      <c r="A111">
        <v>2023</v>
      </c>
      <c r="B111" s="3">
        <v>45017</v>
      </c>
      <c r="C111" s="3">
        <v>45107</v>
      </c>
      <c r="D111" t="s">
        <v>179</v>
      </c>
      <c r="E111" t="s">
        <v>184</v>
      </c>
      <c r="F111" t="s">
        <v>187</v>
      </c>
      <c r="G111">
        <v>10</v>
      </c>
      <c r="H111" t="s">
        <v>345</v>
      </c>
      <c r="I111" s="6" t="s">
        <v>346</v>
      </c>
      <c r="J111" s="3">
        <v>45015</v>
      </c>
      <c r="K111" s="9" t="s">
        <v>360</v>
      </c>
      <c r="L111" s="9">
        <v>2</v>
      </c>
      <c r="M111" s="3">
        <v>45029</v>
      </c>
      <c r="N111">
        <v>2</v>
      </c>
      <c r="O111">
        <v>1</v>
      </c>
      <c r="P111" s="6" t="s">
        <v>398</v>
      </c>
      <c r="Q111" s="6" t="s">
        <v>399</v>
      </c>
      <c r="R111" s="6" t="s">
        <v>400</v>
      </c>
      <c r="S111" t="s">
        <v>370</v>
      </c>
      <c r="T111" t="s">
        <v>371</v>
      </c>
      <c r="U111" t="s">
        <v>372</v>
      </c>
      <c r="V111" t="s">
        <v>373</v>
      </c>
      <c r="W111" t="s">
        <v>189</v>
      </c>
      <c r="X111" t="s">
        <v>447</v>
      </c>
      <c r="Y111" t="s">
        <v>197</v>
      </c>
      <c r="Z111" s="9" t="s">
        <v>448</v>
      </c>
      <c r="AA111" s="12">
        <v>57</v>
      </c>
      <c r="AB111" s="9"/>
      <c r="AC111" t="s">
        <v>222</v>
      </c>
      <c r="AD111" s="9" t="s">
        <v>478</v>
      </c>
      <c r="AE111" t="s">
        <v>479</v>
      </c>
      <c r="AF111" s="9" t="s">
        <v>480</v>
      </c>
      <c r="AG111" t="s">
        <v>481</v>
      </c>
      <c r="AH111" s="9" t="s">
        <v>480</v>
      </c>
      <c r="AI111" s="13" t="s">
        <v>482</v>
      </c>
      <c r="AJ111" t="s">
        <v>284</v>
      </c>
      <c r="AK111" s="9">
        <v>91090</v>
      </c>
      <c r="AP111" t="s">
        <v>512</v>
      </c>
      <c r="AQ111" t="s">
        <v>513</v>
      </c>
      <c r="AR111" t="s">
        <v>514</v>
      </c>
      <c r="AS111" t="s">
        <v>515</v>
      </c>
      <c r="AT111" s="12" t="s">
        <v>526</v>
      </c>
      <c r="AU111" s="3">
        <v>45069</v>
      </c>
      <c r="AV111" s="3">
        <v>45069</v>
      </c>
      <c r="AW111" s="3">
        <v>45291</v>
      </c>
      <c r="AX111" s="17">
        <v>251189.32</v>
      </c>
      <c r="AY111" s="17">
        <v>291379.61</v>
      </c>
      <c r="BB111" t="s">
        <v>535</v>
      </c>
      <c r="BD111" t="s">
        <v>536</v>
      </c>
      <c r="BE111" t="s">
        <v>538</v>
      </c>
      <c r="BF111" s="3">
        <v>45069</v>
      </c>
      <c r="BG111" s="20">
        <v>45134</v>
      </c>
      <c r="BH111" s="8" t="s">
        <v>548</v>
      </c>
      <c r="BJ111">
        <v>2</v>
      </c>
      <c r="BK111" t="s">
        <v>288</v>
      </c>
      <c r="BL111" t="s">
        <v>558</v>
      </c>
      <c r="BM111">
        <v>1100122.1000000001</v>
      </c>
      <c r="BR111" t="s">
        <v>292</v>
      </c>
      <c r="BS111" t="s">
        <v>294</v>
      </c>
      <c r="BT111">
        <v>1</v>
      </c>
      <c r="BU111" t="s">
        <v>559</v>
      </c>
      <c r="BZ111" s="9" t="s">
        <v>515</v>
      </c>
      <c r="CA111" s="3">
        <v>45118</v>
      </c>
      <c r="CB111" s="3">
        <v>45107</v>
      </c>
      <c r="CC111" t="s">
        <v>560</v>
      </c>
    </row>
    <row r="112" spans="1:81" x14ac:dyDescent="0.25">
      <c r="A112">
        <v>2023</v>
      </c>
      <c r="B112" s="3">
        <v>45017</v>
      </c>
      <c r="C112" s="3">
        <v>45107</v>
      </c>
      <c r="D112" t="s">
        <v>179</v>
      </c>
      <c r="E112" t="s">
        <v>184</v>
      </c>
      <c r="F112" t="s">
        <v>187</v>
      </c>
      <c r="G112">
        <v>11</v>
      </c>
      <c r="H112" t="s">
        <v>345</v>
      </c>
      <c r="I112" s="6" t="s">
        <v>346</v>
      </c>
      <c r="J112" s="3">
        <v>45015</v>
      </c>
      <c r="K112" s="9" t="s">
        <v>360</v>
      </c>
      <c r="L112" s="9">
        <v>2</v>
      </c>
      <c r="M112" s="3">
        <v>45029</v>
      </c>
      <c r="N112">
        <v>2</v>
      </c>
      <c r="O112">
        <v>1</v>
      </c>
      <c r="P112" s="6" t="s">
        <v>398</v>
      </c>
      <c r="Q112" s="6" t="s">
        <v>399</v>
      </c>
      <c r="R112" s="6" t="s">
        <v>400</v>
      </c>
      <c r="S112" t="s">
        <v>386</v>
      </c>
      <c r="T112" t="s">
        <v>387</v>
      </c>
      <c r="U112" t="s">
        <v>388</v>
      </c>
      <c r="V112" t="s">
        <v>389</v>
      </c>
      <c r="W112" t="s">
        <v>189</v>
      </c>
      <c r="X112" t="s">
        <v>455</v>
      </c>
      <c r="Y112" t="s">
        <v>216</v>
      </c>
      <c r="Z112" s="9" t="s">
        <v>456</v>
      </c>
      <c r="AA112" s="12" t="s">
        <v>489</v>
      </c>
      <c r="AB112" s="9"/>
      <c r="AC112" t="s">
        <v>222</v>
      </c>
      <c r="AD112" s="9" t="s">
        <v>490</v>
      </c>
      <c r="AE112" s="13" t="s">
        <v>484</v>
      </c>
      <c r="AF112" s="9" t="s">
        <v>491</v>
      </c>
      <c r="AG112" s="15" t="s">
        <v>492</v>
      </c>
      <c r="AH112" s="9" t="s">
        <v>493</v>
      </c>
      <c r="AI112" s="13" t="s">
        <v>482</v>
      </c>
      <c r="AJ112" t="s">
        <v>284</v>
      </c>
      <c r="AK112" s="9">
        <v>94298</v>
      </c>
      <c r="AP112" t="s">
        <v>512</v>
      </c>
      <c r="AQ112" t="s">
        <v>513</v>
      </c>
      <c r="AR112" t="s">
        <v>514</v>
      </c>
      <c r="AS112" t="s">
        <v>515</v>
      </c>
      <c r="AT112" s="12" t="s">
        <v>527</v>
      </c>
      <c r="AU112" s="3">
        <v>45069</v>
      </c>
      <c r="AV112" s="3">
        <v>45069</v>
      </c>
      <c r="AW112" s="3">
        <v>45291</v>
      </c>
      <c r="AX112" s="17">
        <v>187077.14</v>
      </c>
      <c r="AY112" s="19">
        <v>217009.48</v>
      </c>
      <c r="BB112" t="s">
        <v>535</v>
      </c>
      <c r="BD112" t="s">
        <v>536</v>
      </c>
      <c r="BE112" t="s">
        <v>538</v>
      </c>
      <c r="BF112" s="3">
        <v>45069</v>
      </c>
      <c r="BG112" s="20">
        <v>45134</v>
      </c>
      <c r="BH112" s="8" t="s">
        <v>549</v>
      </c>
      <c r="BJ112">
        <v>2</v>
      </c>
      <c r="BK112" t="s">
        <v>288</v>
      </c>
      <c r="BL112" t="s">
        <v>558</v>
      </c>
      <c r="BM112">
        <v>1100122.1000000001</v>
      </c>
      <c r="BR112" t="s">
        <v>292</v>
      </c>
      <c r="BS112" t="s">
        <v>294</v>
      </c>
      <c r="BT112">
        <v>1</v>
      </c>
      <c r="BU112" t="s">
        <v>559</v>
      </c>
      <c r="BZ112" s="9" t="s">
        <v>515</v>
      </c>
      <c r="CA112" s="3">
        <v>45118</v>
      </c>
      <c r="CB112" s="3">
        <v>45107</v>
      </c>
      <c r="CC112" t="s">
        <v>560</v>
      </c>
    </row>
    <row r="113" spans="1:81" x14ac:dyDescent="0.25">
      <c r="A113">
        <v>2023</v>
      </c>
      <c r="B113" s="3">
        <v>45017</v>
      </c>
      <c r="C113" s="3">
        <v>45107</v>
      </c>
      <c r="D113" t="s">
        <v>179</v>
      </c>
      <c r="E113" t="s">
        <v>184</v>
      </c>
      <c r="F113" t="s">
        <v>187</v>
      </c>
      <c r="G113">
        <v>11</v>
      </c>
      <c r="H113" t="s">
        <v>345</v>
      </c>
      <c r="I113" s="6" t="s">
        <v>346</v>
      </c>
      <c r="J113" s="3">
        <v>45015</v>
      </c>
      <c r="K113" s="9" t="s">
        <v>360</v>
      </c>
      <c r="L113" s="9">
        <v>2</v>
      </c>
      <c r="M113" s="3">
        <v>45029</v>
      </c>
      <c r="N113">
        <v>2</v>
      </c>
      <c r="O113">
        <v>1</v>
      </c>
      <c r="P113" s="6" t="s">
        <v>398</v>
      </c>
      <c r="Q113" s="6" t="s">
        <v>399</v>
      </c>
      <c r="R113" s="6" t="s">
        <v>400</v>
      </c>
      <c r="S113" t="s">
        <v>386</v>
      </c>
      <c r="T113" t="s">
        <v>387</v>
      </c>
      <c r="U113" t="s">
        <v>388</v>
      </c>
      <c r="V113" t="s">
        <v>389</v>
      </c>
      <c r="W113" t="s">
        <v>189</v>
      </c>
      <c r="X113" t="s">
        <v>455</v>
      </c>
      <c r="Y113" t="s">
        <v>216</v>
      </c>
      <c r="Z113" s="9" t="s">
        <v>456</v>
      </c>
      <c r="AA113" s="12" t="s">
        <v>489</v>
      </c>
      <c r="AB113" s="9"/>
      <c r="AC113" t="s">
        <v>222</v>
      </c>
      <c r="AD113" s="9" t="s">
        <v>490</v>
      </c>
      <c r="AE113" s="13" t="s">
        <v>484</v>
      </c>
      <c r="AF113" s="9" t="s">
        <v>491</v>
      </c>
      <c r="AG113" s="15" t="s">
        <v>492</v>
      </c>
      <c r="AH113" s="9" t="s">
        <v>493</v>
      </c>
      <c r="AI113" s="13" t="s">
        <v>482</v>
      </c>
      <c r="AJ113" t="s">
        <v>284</v>
      </c>
      <c r="AK113" s="9">
        <v>94298</v>
      </c>
      <c r="AP113" t="s">
        <v>512</v>
      </c>
      <c r="AQ113" t="s">
        <v>513</v>
      </c>
      <c r="AR113" t="s">
        <v>514</v>
      </c>
      <c r="AS113" t="s">
        <v>515</v>
      </c>
      <c r="AT113" s="12" t="s">
        <v>527</v>
      </c>
      <c r="AU113" s="3">
        <v>45069</v>
      </c>
      <c r="AV113" s="3">
        <v>45069</v>
      </c>
      <c r="AW113" s="3">
        <v>45291</v>
      </c>
      <c r="AX113" s="17">
        <v>187077.14</v>
      </c>
      <c r="AY113" s="19">
        <v>217009.48</v>
      </c>
      <c r="BB113" t="s">
        <v>535</v>
      </c>
      <c r="BD113" t="s">
        <v>536</v>
      </c>
      <c r="BE113" t="s">
        <v>538</v>
      </c>
      <c r="BF113" s="3">
        <v>45069</v>
      </c>
      <c r="BG113" s="20">
        <v>45134</v>
      </c>
      <c r="BH113" s="8" t="s">
        <v>549</v>
      </c>
      <c r="BJ113">
        <v>2</v>
      </c>
      <c r="BK113" t="s">
        <v>288</v>
      </c>
      <c r="BL113" t="s">
        <v>558</v>
      </c>
      <c r="BM113">
        <v>1100122.1000000001</v>
      </c>
      <c r="BR113" t="s">
        <v>292</v>
      </c>
      <c r="BS113" t="s">
        <v>294</v>
      </c>
      <c r="BT113">
        <v>1</v>
      </c>
      <c r="BU113" t="s">
        <v>559</v>
      </c>
      <c r="BZ113" s="9" t="s">
        <v>515</v>
      </c>
      <c r="CA113" s="3">
        <v>45118</v>
      </c>
      <c r="CB113" s="3">
        <v>45107</v>
      </c>
      <c r="CC113" t="s">
        <v>560</v>
      </c>
    </row>
    <row r="114" spans="1:81" x14ac:dyDescent="0.25">
      <c r="A114">
        <v>2023</v>
      </c>
      <c r="B114" s="3">
        <v>45017</v>
      </c>
      <c r="C114" s="3">
        <v>45107</v>
      </c>
      <c r="D114" t="s">
        <v>179</v>
      </c>
      <c r="E114" t="s">
        <v>184</v>
      </c>
      <c r="F114" t="s">
        <v>187</v>
      </c>
      <c r="G114">
        <v>11</v>
      </c>
      <c r="H114" t="s">
        <v>345</v>
      </c>
      <c r="I114" s="6" t="s">
        <v>346</v>
      </c>
      <c r="J114" s="3">
        <v>45015</v>
      </c>
      <c r="K114" s="9" t="s">
        <v>360</v>
      </c>
      <c r="L114" s="9">
        <v>2</v>
      </c>
      <c r="M114" s="3">
        <v>45029</v>
      </c>
      <c r="N114">
        <v>2</v>
      </c>
      <c r="O114">
        <v>1</v>
      </c>
      <c r="P114" s="6" t="s">
        <v>398</v>
      </c>
      <c r="Q114" s="6" t="s">
        <v>399</v>
      </c>
      <c r="R114" s="6" t="s">
        <v>400</v>
      </c>
      <c r="S114" t="s">
        <v>386</v>
      </c>
      <c r="T114" t="s">
        <v>387</v>
      </c>
      <c r="U114" t="s">
        <v>388</v>
      </c>
      <c r="V114" t="s">
        <v>389</v>
      </c>
      <c r="W114" t="s">
        <v>189</v>
      </c>
      <c r="X114" t="s">
        <v>455</v>
      </c>
      <c r="Y114" t="s">
        <v>216</v>
      </c>
      <c r="Z114" s="9" t="s">
        <v>456</v>
      </c>
      <c r="AA114" s="12" t="s">
        <v>489</v>
      </c>
      <c r="AB114" s="9"/>
      <c r="AC114" t="s">
        <v>222</v>
      </c>
      <c r="AD114" s="9" t="s">
        <v>490</v>
      </c>
      <c r="AE114" s="13" t="s">
        <v>484</v>
      </c>
      <c r="AF114" s="9" t="s">
        <v>491</v>
      </c>
      <c r="AG114" s="15" t="s">
        <v>492</v>
      </c>
      <c r="AH114" s="9" t="s">
        <v>493</v>
      </c>
      <c r="AI114" s="13" t="s">
        <v>482</v>
      </c>
      <c r="AJ114" t="s">
        <v>284</v>
      </c>
      <c r="AK114" s="9">
        <v>94298</v>
      </c>
      <c r="AP114" t="s">
        <v>512</v>
      </c>
      <c r="AQ114" t="s">
        <v>513</v>
      </c>
      <c r="AR114" t="s">
        <v>514</v>
      </c>
      <c r="AS114" t="s">
        <v>515</v>
      </c>
      <c r="AT114" s="12" t="s">
        <v>527</v>
      </c>
      <c r="AU114" s="3">
        <v>45069</v>
      </c>
      <c r="AV114" s="3">
        <v>45069</v>
      </c>
      <c r="AW114" s="3">
        <v>45291</v>
      </c>
      <c r="AX114" s="17">
        <v>187077.14</v>
      </c>
      <c r="AY114" s="19">
        <v>217009.48</v>
      </c>
      <c r="BB114" t="s">
        <v>535</v>
      </c>
      <c r="BD114" t="s">
        <v>536</v>
      </c>
      <c r="BE114" t="s">
        <v>538</v>
      </c>
      <c r="BF114" s="3">
        <v>45069</v>
      </c>
      <c r="BG114" s="20">
        <v>45134</v>
      </c>
      <c r="BH114" s="8" t="s">
        <v>549</v>
      </c>
      <c r="BJ114">
        <v>2</v>
      </c>
      <c r="BK114" t="s">
        <v>288</v>
      </c>
      <c r="BL114" t="s">
        <v>558</v>
      </c>
      <c r="BM114">
        <v>1100122.1000000001</v>
      </c>
      <c r="BR114" t="s">
        <v>292</v>
      </c>
      <c r="BS114" t="s">
        <v>294</v>
      </c>
      <c r="BT114">
        <v>1</v>
      </c>
      <c r="BU114" t="s">
        <v>559</v>
      </c>
      <c r="BZ114" s="9" t="s">
        <v>515</v>
      </c>
      <c r="CA114" s="3">
        <v>45118</v>
      </c>
      <c r="CB114" s="3">
        <v>45107</v>
      </c>
      <c r="CC114" t="s">
        <v>560</v>
      </c>
    </row>
    <row r="115" spans="1:81" x14ac:dyDescent="0.25">
      <c r="A115">
        <v>2023</v>
      </c>
      <c r="B115" s="3">
        <v>45017</v>
      </c>
      <c r="C115" s="3">
        <v>45107</v>
      </c>
      <c r="D115" t="s">
        <v>179</v>
      </c>
      <c r="E115" t="s">
        <v>184</v>
      </c>
      <c r="F115" t="s">
        <v>187</v>
      </c>
      <c r="G115">
        <v>11</v>
      </c>
      <c r="H115" t="s">
        <v>345</v>
      </c>
      <c r="I115" s="6" t="s">
        <v>346</v>
      </c>
      <c r="J115" s="3">
        <v>45015</v>
      </c>
      <c r="K115" s="9" t="s">
        <v>360</v>
      </c>
      <c r="L115" s="9">
        <v>2</v>
      </c>
      <c r="M115" s="3">
        <v>45029</v>
      </c>
      <c r="N115">
        <v>2</v>
      </c>
      <c r="O115">
        <v>1</v>
      </c>
      <c r="P115" s="6" t="s">
        <v>398</v>
      </c>
      <c r="Q115" s="6" t="s">
        <v>399</v>
      </c>
      <c r="R115" s="6" t="s">
        <v>400</v>
      </c>
      <c r="S115" t="s">
        <v>386</v>
      </c>
      <c r="T115" t="s">
        <v>387</v>
      </c>
      <c r="U115" t="s">
        <v>388</v>
      </c>
      <c r="V115" t="s">
        <v>389</v>
      </c>
      <c r="W115" t="s">
        <v>189</v>
      </c>
      <c r="X115" t="s">
        <v>455</v>
      </c>
      <c r="Y115" t="s">
        <v>216</v>
      </c>
      <c r="Z115" s="9" t="s">
        <v>456</v>
      </c>
      <c r="AA115" s="12" t="s">
        <v>489</v>
      </c>
      <c r="AB115" s="9"/>
      <c r="AC115" t="s">
        <v>222</v>
      </c>
      <c r="AD115" s="9" t="s">
        <v>490</v>
      </c>
      <c r="AE115" s="13" t="s">
        <v>484</v>
      </c>
      <c r="AF115" s="9" t="s">
        <v>491</v>
      </c>
      <c r="AG115" s="15" t="s">
        <v>492</v>
      </c>
      <c r="AH115" s="9" t="s">
        <v>493</v>
      </c>
      <c r="AI115" s="13" t="s">
        <v>482</v>
      </c>
      <c r="AJ115" t="s">
        <v>284</v>
      </c>
      <c r="AK115" s="9">
        <v>94298</v>
      </c>
      <c r="AP115" t="s">
        <v>512</v>
      </c>
      <c r="AQ115" t="s">
        <v>513</v>
      </c>
      <c r="AR115" t="s">
        <v>514</v>
      </c>
      <c r="AS115" t="s">
        <v>515</v>
      </c>
      <c r="AT115" s="12" t="s">
        <v>527</v>
      </c>
      <c r="AU115" s="3">
        <v>45069</v>
      </c>
      <c r="AV115" s="3">
        <v>45069</v>
      </c>
      <c r="AW115" s="3">
        <v>45291</v>
      </c>
      <c r="AX115" s="17">
        <v>187077.14</v>
      </c>
      <c r="AY115" s="19">
        <v>217009.48</v>
      </c>
      <c r="BB115" t="s">
        <v>535</v>
      </c>
      <c r="BD115" t="s">
        <v>536</v>
      </c>
      <c r="BE115" t="s">
        <v>538</v>
      </c>
      <c r="BF115" s="3">
        <v>45069</v>
      </c>
      <c r="BG115" s="20">
        <v>45134</v>
      </c>
      <c r="BH115" s="8" t="s">
        <v>549</v>
      </c>
      <c r="BJ115">
        <v>2</v>
      </c>
      <c r="BK115" t="s">
        <v>288</v>
      </c>
      <c r="BL115" t="s">
        <v>558</v>
      </c>
      <c r="BM115">
        <v>1100122.1000000001</v>
      </c>
      <c r="BR115" t="s">
        <v>292</v>
      </c>
      <c r="BS115" t="s">
        <v>294</v>
      </c>
      <c r="BT115">
        <v>1</v>
      </c>
      <c r="BU115" t="s">
        <v>559</v>
      </c>
      <c r="BZ115" s="9" t="s">
        <v>515</v>
      </c>
      <c r="CA115" s="3">
        <v>45118</v>
      </c>
      <c r="CB115" s="3">
        <v>45107</v>
      </c>
      <c r="CC115" t="s">
        <v>560</v>
      </c>
    </row>
    <row r="116" spans="1:81" x14ac:dyDescent="0.25">
      <c r="A116">
        <v>2023</v>
      </c>
      <c r="B116" s="3">
        <v>45017</v>
      </c>
      <c r="C116" s="3">
        <v>45107</v>
      </c>
      <c r="D116" t="s">
        <v>179</v>
      </c>
      <c r="E116" t="s">
        <v>184</v>
      </c>
      <c r="F116" t="s">
        <v>187</v>
      </c>
      <c r="G116">
        <v>11</v>
      </c>
      <c r="H116" t="s">
        <v>345</v>
      </c>
      <c r="I116" s="6" t="s">
        <v>346</v>
      </c>
      <c r="J116" s="3">
        <v>45015</v>
      </c>
      <c r="K116" s="9" t="s">
        <v>360</v>
      </c>
      <c r="L116" s="9">
        <v>2</v>
      </c>
      <c r="M116" s="3">
        <v>45029</v>
      </c>
      <c r="N116">
        <v>2</v>
      </c>
      <c r="O116">
        <v>1</v>
      </c>
      <c r="P116" s="6" t="s">
        <v>398</v>
      </c>
      <c r="Q116" s="6" t="s">
        <v>399</v>
      </c>
      <c r="R116" s="6" t="s">
        <v>400</v>
      </c>
      <c r="S116" t="s">
        <v>386</v>
      </c>
      <c r="T116" t="s">
        <v>387</v>
      </c>
      <c r="U116" t="s">
        <v>388</v>
      </c>
      <c r="V116" t="s">
        <v>389</v>
      </c>
      <c r="W116" t="s">
        <v>189</v>
      </c>
      <c r="X116" t="s">
        <v>455</v>
      </c>
      <c r="Y116" t="s">
        <v>216</v>
      </c>
      <c r="Z116" s="9" t="s">
        <v>456</v>
      </c>
      <c r="AA116" s="12" t="s">
        <v>489</v>
      </c>
      <c r="AB116" s="9"/>
      <c r="AC116" t="s">
        <v>222</v>
      </c>
      <c r="AD116" s="9" t="s">
        <v>490</v>
      </c>
      <c r="AE116" s="13" t="s">
        <v>484</v>
      </c>
      <c r="AF116" s="9" t="s">
        <v>491</v>
      </c>
      <c r="AG116" s="15" t="s">
        <v>492</v>
      </c>
      <c r="AH116" s="9" t="s">
        <v>493</v>
      </c>
      <c r="AI116" s="13" t="s">
        <v>482</v>
      </c>
      <c r="AJ116" t="s">
        <v>284</v>
      </c>
      <c r="AK116" s="9">
        <v>94298</v>
      </c>
      <c r="AP116" t="s">
        <v>512</v>
      </c>
      <c r="AQ116" t="s">
        <v>513</v>
      </c>
      <c r="AR116" t="s">
        <v>514</v>
      </c>
      <c r="AS116" t="s">
        <v>515</v>
      </c>
      <c r="AT116" s="12" t="s">
        <v>527</v>
      </c>
      <c r="AU116" s="3">
        <v>45069</v>
      </c>
      <c r="AV116" s="3">
        <v>45069</v>
      </c>
      <c r="AW116" s="3">
        <v>45291</v>
      </c>
      <c r="AX116" s="17">
        <v>187077.14</v>
      </c>
      <c r="AY116" s="19">
        <v>217009.48</v>
      </c>
      <c r="BB116" t="s">
        <v>535</v>
      </c>
      <c r="BD116" t="s">
        <v>536</v>
      </c>
      <c r="BE116" t="s">
        <v>538</v>
      </c>
      <c r="BF116" s="3">
        <v>45069</v>
      </c>
      <c r="BG116" s="20">
        <v>45134</v>
      </c>
      <c r="BH116" s="8" t="s">
        <v>549</v>
      </c>
      <c r="BJ116">
        <v>2</v>
      </c>
      <c r="BK116" t="s">
        <v>288</v>
      </c>
      <c r="BL116" t="s">
        <v>558</v>
      </c>
      <c r="BM116">
        <v>1100122.1000000001</v>
      </c>
      <c r="BR116" t="s">
        <v>292</v>
      </c>
      <c r="BS116" t="s">
        <v>294</v>
      </c>
      <c r="BT116">
        <v>1</v>
      </c>
      <c r="BU116" t="s">
        <v>559</v>
      </c>
      <c r="BZ116" s="9" t="s">
        <v>515</v>
      </c>
      <c r="CA116" s="3">
        <v>45118</v>
      </c>
      <c r="CB116" s="3">
        <v>45107</v>
      </c>
      <c r="CC116" t="s">
        <v>560</v>
      </c>
    </row>
    <row r="117" spans="1:81" x14ac:dyDescent="0.25">
      <c r="A117">
        <v>2023</v>
      </c>
      <c r="B117" s="3">
        <v>45017</v>
      </c>
      <c r="C117" s="3">
        <v>45107</v>
      </c>
      <c r="D117" t="s">
        <v>179</v>
      </c>
      <c r="E117" t="s">
        <v>184</v>
      </c>
      <c r="F117" t="s">
        <v>187</v>
      </c>
      <c r="G117">
        <v>11</v>
      </c>
      <c r="H117" t="s">
        <v>345</v>
      </c>
      <c r="I117" s="6" t="s">
        <v>346</v>
      </c>
      <c r="J117" s="3">
        <v>45015</v>
      </c>
      <c r="K117" s="9" t="s">
        <v>360</v>
      </c>
      <c r="L117" s="9">
        <v>2</v>
      </c>
      <c r="M117" s="3">
        <v>45029</v>
      </c>
      <c r="N117">
        <v>2</v>
      </c>
      <c r="O117">
        <v>1</v>
      </c>
      <c r="P117" s="6" t="s">
        <v>398</v>
      </c>
      <c r="Q117" s="6" t="s">
        <v>399</v>
      </c>
      <c r="R117" s="6" t="s">
        <v>400</v>
      </c>
      <c r="S117" t="s">
        <v>386</v>
      </c>
      <c r="T117" t="s">
        <v>387</v>
      </c>
      <c r="U117" t="s">
        <v>388</v>
      </c>
      <c r="V117" t="s">
        <v>389</v>
      </c>
      <c r="W117" t="s">
        <v>189</v>
      </c>
      <c r="X117" t="s">
        <v>455</v>
      </c>
      <c r="Y117" t="s">
        <v>216</v>
      </c>
      <c r="Z117" s="9" t="s">
        <v>456</v>
      </c>
      <c r="AA117" s="12" t="s">
        <v>489</v>
      </c>
      <c r="AB117" s="9"/>
      <c r="AC117" t="s">
        <v>222</v>
      </c>
      <c r="AD117" s="9" t="s">
        <v>490</v>
      </c>
      <c r="AE117" s="13" t="s">
        <v>484</v>
      </c>
      <c r="AF117" s="9" t="s">
        <v>491</v>
      </c>
      <c r="AG117" s="15" t="s">
        <v>492</v>
      </c>
      <c r="AH117" s="9" t="s">
        <v>493</v>
      </c>
      <c r="AI117" s="13" t="s">
        <v>482</v>
      </c>
      <c r="AJ117" t="s">
        <v>284</v>
      </c>
      <c r="AK117" s="9">
        <v>94298</v>
      </c>
      <c r="AP117" t="s">
        <v>512</v>
      </c>
      <c r="AQ117" t="s">
        <v>513</v>
      </c>
      <c r="AR117" t="s">
        <v>514</v>
      </c>
      <c r="AS117" t="s">
        <v>515</v>
      </c>
      <c r="AT117" s="12" t="s">
        <v>527</v>
      </c>
      <c r="AU117" s="3">
        <v>45069</v>
      </c>
      <c r="AV117" s="3">
        <v>45069</v>
      </c>
      <c r="AW117" s="3">
        <v>45291</v>
      </c>
      <c r="AX117" s="17">
        <v>187077.14</v>
      </c>
      <c r="AY117" s="19">
        <v>217009.48</v>
      </c>
      <c r="BB117" t="s">
        <v>535</v>
      </c>
      <c r="BD117" t="s">
        <v>536</v>
      </c>
      <c r="BE117" t="s">
        <v>538</v>
      </c>
      <c r="BF117" s="3">
        <v>45069</v>
      </c>
      <c r="BG117" s="20">
        <v>45134</v>
      </c>
      <c r="BH117" s="8" t="s">
        <v>549</v>
      </c>
      <c r="BJ117">
        <v>2</v>
      </c>
      <c r="BK117" t="s">
        <v>288</v>
      </c>
      <c r="BL117" t="s">
        <v>558</v>
      </c>
      <c r="BM117">
        <v>1100122.1000000001</v>
      </c>
      <c r="BR117" t="s">
        <v>292</v>
      </c>
      <c r="BS117" t="s">
        <v>294</v>
      </c>
      <c r="BT117">
        <v>1</v>
      </c>
      <c r="BU117" t="s">
        <v>559</v>
      </c>
      <c r="BZ117" s="9" t="s">
        <v>515</v>
      </c>
      <c r="CA117" s="3">
        <v>45118</v>
      </c>
      <c r="CB117" s="3">
        <v>45107</v>
      </c>
      <c r="CC117" t="s">
        <v>560</v>
      </c>
    </row>
    <row r="118" spans="1:81" x14ac:dyDescent="0.25">
      <c r="A118">
        <v>2023</v>
      </c>
      <c r="B118" s="3">
        <v>45017</v>
      </c>
      <c r="C118" s="3">
        <v>45107</v>
      </c>
      <c r="D118" t="s">
        <v>179</v>
      </c>
      <c r="E118" t="s">
        <v>184</v>
      </c>
      <c r="F118" t="s">
        <v>187</v>
      </c>
      <c r="G118">
        <v>11</v>
      </c>
      <c r="H118" t="s">
        <v>345</v>
      </c>
      <c r="I118" s="6" t="s">
        <v>346</v>
      </c>
      <c r="J118" s="3">
        <v>45015</v>
      </c>
      <c r="K118" s="9" t="s">
        <v>360</v>
      </c>
      <c r="L118" s="9">
        <v>2</v>
      </c>
      <c r="M118" s="3">
        <v>45029</v>
      </c>
      <c r="N118">
        <v>2</v>
      </c>
      <c r="O118">
        <v>1</v>
      </c>
      <c r="P118" s="6" t="s">
        <v>398</v>
      </c>
      <c r="Q118" s="6" t="s">
        <v>399</v>
      </c>
      <c r="R118" s="6" t="s">
        <v>400</v>
      </c>
      <c r="S118" t="s">
        <v>386</v>
      </c>
      <c r="T118" t="s">
        <v>387</v>
      </c>
      <c r="U118" t="s">
        <v>388</v>
      </c>
      <c r="V118" t="s">
        <v>389</v>
      </c>
      <c r="W118" t="s">
        <v>189</v>
      </c>
      <c r="X118" t="s">
        <v>455</v>
      </c>
      <c r="Y118" t="s">
        <v>216</v>
      </c>
      <c r="Z118" s="9" t="s">
        <v>456</v>
      </c>
      <c r="AA118" s="12" t="s">
        <v>489</v>
      </c>
      <c r="AB118" s="9"/>
      <c r="AC118" t="s">
        <v>222</v>
      </c>
      <c r="AD118" s="9" t="s">
        <v>490</v>
      </c>
      <c r="AE118" s="13" t="s">
        <v>484</v>
      </c>
      <c r="AF118" s="9" t="s">
        <v>491</v>
      </c>
      <c r="AG118" s="15" t="s">
        <v>492</v>
      </c>
      <c r="AH118" s="9" t="s">
        <v>493</v>
      </c>
      <c r="AI118" s="13" t="s">
        <v>482</v>
      </c>
      <c r="AJ118" t="s">
        <v>284</v>
      </c>
      <c r="AK118" s="9">
        <v>94298</v>
      </c>
      <c r="AP118" t="s">
        <v>512</v>
      </c>
      <c r="AQ118" t="s">
        <v>513</v>
      </c>
      <c r="AR118" t="s">
        <v>514</v>
      </c>
      <c r="AS118" t="s">
        <v>515</v>
      </c>
      <c r="AT118" s="12" t="s">
        <v>527</v>
      </c>
      <c r="AU118" s="3">
        <v>45069</v>
      </c>
      <c r="AV118" s="3">
        <v>45069</v>
      </c>
      <c r="AW118" s="3">
        <v>45291</v>
      </c>
      <c r="AX118" s="17">
        <v>187077.14</v>
      </c>
      <c r="AY118" s="19">
        <v>217009.48</v>
      </c>
      <c r="BB118" t="s">
        <v>535</v>
      </c>
      <c r="BD118" t="s">
        <v>536</v>
      </c>
      <c r="BE118" t="s">
        <v>538</v>
      </c>
      <c r="BF118" s="3">
        <v>45069</v>
      </c>
      <c r="BG118" s="20">
        <v>45134</v>
      </c>
      <c r="BH118" s="8" t="s">
        <v>549</v>
      </c>
      <c r="BJ118">
        <v>2</v>
      </c>
      <c r="BK118" t="s">
        <v>288</v>
      </c>
      <c r="BL118" t="s">
        <v>558</v>
      </c>
      <c r="BM118">
        <v>1100122.1000000001</v>
      </c>
      <c r="BR118" t="s">
        <v>292</v>
      </c>
      <c r="BS118" t="s">
        <v>294</v>
      </c>
      <c r="BT118">
        <v>1</v>
      </c>
      <c r="BU118" t="s">
        <v>559</v>
      </c>
      <c r="BZ118" s="9" t="s">
        <v>515</v>
      </c>
      <c r="CA118" s="3">
        <v>45118</v>
      </c>
      <c r="CB118" s="3">
        <v>45107</v>
      </c>
      <c r="CC118" t="s">
        <v>560</v>
      </c>
    </row>
    <row r="119" spans="1:81" x14ac:dyDescent="0.25">
      <c r="A119">
        <v>2023</v>
      </c>
      <c r="B119" s="3">
        <v>45017</v>
      </c>
      <c r="C119" s="3">
        <v>45107</v>
      </c>
      <c r="D119" t="s">
        <v>179</v>
      </c>
      <c r="E119" t="s">
        <v>184</v>
      </c>
      <c r="F119" t="s">
        <v>187</v>
      </c>
      <c r="G119">
        <v>11</v>
      </c>
      <c r="H119" t="s">
        <v>345</v>
      </c>
      <c r="I119" s="6" t="s">
        <v>346</v>
      </c>
      <c r="J119" s="3">
        <v>45015</v>
      </c>
      <c r="K119" s="9" t="s">
        <v>360</v>
      </c>
      <c r="L119" s="9">
        <v>2</v>
      </c>
      <c r="M119" s="3">
        <v>45029</v>
      </c>
      <c r="N119">
        <v>2</v>
      </c>
      <c r="O119">
        <v>1</v>
      </c>
      <c r="P119" s="6" t="s">
        <v>398</v>
      </c>
      <c r="Q119" s="6" t="s">
        <v>399</v>
      </c>
      <c r="R119" s="6" t="s">
        <v>400</v>
      </c>
      <c r="S119" t="s">
        <v>386</v>
      </c>
      <c r="T119" t="s">
        <v>387</v>
      </c>
      <c r="U119" t="s">
        <v>388</v>
      </c>
      <c r="V119" t="s">
        <v>389</v>
      </c>
      <c r="W119" t="s">
        <v>189</v>
      </c>
      <c r="X119" t="s">
        <v>455</v>
      </c>
      <c r="Y119" t="s">
        <v>216</v>
      </c>
      <c r="Z119" s="9" t="s">
        <v>456</v>
      </c>
      <c r="AA119" s="12" t="s">
        <v>489</v>
      </c>
      <c r="AB119" s="9"/>
      <c r="AC119" t="s">
        <v>222</v>
      </c>
      <c r="AD119" s="9" t="s">
        <v>490</v>
      </c>
      <c r="AE119" s="13" t="s">
        <v>484</v>
      </c>
      <c r="AF119" s="9" t="s">
        <v>491</v>
      </c>
      <c r="AG119" s="15" t="s">
        <v>492</v>
      </c>
      <c r="AH119" s="9" t="s">
        <v>493</v>
      </c>
      <c r="AI119" s="13" t="s">
        <v>482</v>
      </c>
      <c r="AJ119" t="s">
        <v>284</v>
      </c>
      <c r="AK119" s="9">
        <v>94298</v>
      </c>
      <c r="AP119" t="s">
        <v>512</v>
      </c>
      <c r="AQ119" t="s">
        <v>513</v>
      </c>
      <c r="AR119" t="s">
        <v>514</v>
      </c>
      <c r="AS119" t="s">
        <v>515</v>
      </c>
      <c r="AT119" s="12" t="s">
        <v>527</v>
      </c>
      <c r="AU119" s="3">
        <v>45069</v>
      </c>
      <c r="AV119" s="3">
        <v>45069</v>
      </c>
      <c r="AW119" s="3">
        <v>45291</v>
      </c>
      <c r="AX119" s="17">
        <v>187077.14</v>
      </c>
      <c r="AY119" s="19">
        <v>217009.48</v>
      </c>
      <c r="BB119" t="s">
        <v>535</v>
      </c>
      <c r="BD119" t="s">
        <v>536</v>
      </c>
      <c r="BE119" t="s">
        <v>538</v>
      </c>
      <c r="BF119" s="3">
        <v>45069</v>
      </c>
      <c r="BG119" s="20">
        <v>45134</v>
      </c>
      <c r="BH119" s="8" t="s">
        <v>549</v>
      </c>
      <c r="BJ119">
        <v>2</v>
      </c>
      <c r="BK119" t="s">
        <v>288</v>
      </c>
      <c r="BL119" t="s">
        <v>558</v>
      </c>
      <c r="BM119">
        <v>1100122.1000000001</v>
      </c>
      <c r="BR119" t="s">
        <v>292</v>
      </c>
      <c r="BS119" t="s">
        <v>294</v>
      </c>
      <c r="BT119">
        <v>1</v>
      </c>
      <c r="BU119" t="s">
        <v>559</v>
      </c>
      <c r="BZ119" s="9" t="s">
        <v>515</v>
      </c>
      <c r="CA119" s="3">
        <v>45118</v>
      </c>
      <c r="CB119" s="3">
        <v>45107</v>
      </c>
      <c r="CC119" t="s">
        <v>560</v>
      </c>
    </row>
    <row r="120" spans="1:81" x14ac:dyDescent="0.25">
      <c r="A120">
        <v>2023</v>
      </c>
      <c r="B120" s="3">
        <v>45017</v>
      </c>
      <c r="C120" s="3">
        <v>45107</v>
      </c>
      <c r="D120" t="s">
        <v>179</v>
      </c>
      <c r="E120" t="s">
        <v>184</v>
      </c>
      <c r="F120" t="s">
        <v>187</v>
      </c>
      <c r="G120">
        <v>11</v>
      </c>
      <c r="H120" t="s">
        <v>345</v>
      </c>
      <c r="I120" s="6" t="s">
        <v>346</v>
      </c>
      <c r="J120" s="3">
        <v>45015</v>
      </c>
      <c r="K120" s="9" t="s">
        <v>360</v>
      </c>
      <c r="L120" s="9">
        <v>2</v>
      </c>
      <c r="M120" s="3">
        <v>45029</v>
      </c>
      <c r="N120">
        <v>2</v>
      </c>
      <c r="O120">
        <v>1</v>
      </c>
      <c r="P120" s="6" t="s">
        <v>398</v>
      </c>
      <c r="Q120" s="6" t="s">
        <v>399</v>
      </c>
      <c r="R120" s="6" t="s">
        <v>400</v>
      </c>
      <c r="S120" t="s">
        <v>386</v>
      </c>
      <c r="T120" t="s">
        <v>387</v>
      </c>
      <c r="U120" t="s">
        <v>388</v>
      </c>
      <c r="V120" t="s">
        <v>389</v>
      </c>
      <c r="W120" t="s">
        <v>189</v>
      </c>
      <c r="X120" t="s">
        <v>455</v>
      </c>
      <c r="Y120" t="s">
        <v>216</v>
      </c>
      <c r="Z120" s="9" t="s">
        <v>456</v>
      </c>
      <c r="AA120" s="12" t="s">
        <v>489</v>
      </c>
      <c r="AB120" s="9"/>
      <c r="AC120" t="s">
        <v>222</v>
      </c>
      <c r="AD120" s="9" t="s">
        <v>490</v>
      </c>
      <c r="AE120" s="13" t="s">
        <v>484</v>
      </c>
      <c r="AF120" s="9" t="s">
        <v>491</v>
      </c>
      <c r="AG120" s="15" t="s">
        <v>492</v>
      </c>
      <c r="AH120" s="9" t="s">
        <v>493</v>
      </c>
      <c r="AI120" s="13" t="s">
        <v>482</v>
      </c>
      <c r="AJ120" t="s">
        <v>284</v>
      </c>
      <c r="AK120" s="9">
        <v>94298</v>
      </c>
      <c r="AP120" t="s">
        <v>512</v>
      </c>
      <c r="AQ120" t="s">
        <v>513</v>
      </c>
      <c r="AR120" t="s">
        <v>514</v>
      </c>
      <c r="AS120" t="s">
        <v>515</v>
      </c>
      <c r="AT120" s="12" t="s">
        <v>527</v>
      </c>
      <c r="AU120" s="3">
        <v>45069</v>
      </c>
      <c r="AV120" s="3">
        <v>45069</v>
      </c>
      <c r="AW120" s="3">
        <v>45291</v>
      </c>
      <c r="AX120" s="17">
        <v>187077.14</v>
      </c>
      <c r="AY120" s="19">
        <v>217009.48</v>
      </c>
      <c r="BB120" t="s">
        <v>535</v>
      </c>
      <c r="BD120" t="s">
        <v>536</v>
      </c>
      <c r="BE120" t="s">
        <v>538</v>
      </c>
      <c r="BF120" s="3">
        <v>45069</v>
      </c>
      <c r="BG120" s="20">
        <v>45134</v>
      </c>
      <c r="BH120" s="8" t="s">
        <v>549</v>
      </c>
      <c r="BJ120">
        <v>2</v>
      </c>
      <c r="BK120" t="s">
        <v>288</v>
      </c>
      <c r="BL120" t="s">
        <v>558</v>
      </c>
      <c r="BM120">
        <v>1100122.1000000001</v>
      </c>
      <c r="BR120" t="s">
        <v>292</v>
      </c>
      <c r="BS120" t="s">
        <v>294</v>
      </c>
      <c r="BT120">
        <v>1</v>
      </c>
      <c r="BU120" t="s">
        <v>559</v>
      </c>
      <c r="BZ120" s="9" t="s">
        <v>515</v>
      </c>
      <c r="CA120" s="3">
        <v>45118</v>
      </c>
      <c r="CB120" s="3">
        <v>45107</v>
      </c>
      <c r="CC120" t="s">
        <v>560</v>
      </c>
    </row>
    <row r="121" spans="1:81" x14ac:dyDescent="0.25">
      <c r="A121">
        <v>2023</v>
      </c>
      <c r="B121" s="3">
        <v>45017</v>
      </c>
      <c r="C121" s="3">
        <v>45107</v>
      </c>
      <c r="D121" t="s">
        <v>180</v>
      </c>
      <c r="E121" t="s">
        <v>186</v>
      </c>
      <c r="F121" t="s">
        <v>187</v>
      </c>
      <c r="G121">
        <v>12</v>
      </c>
      <c r="H121" t="s">
        <v>347</v>
      </c>
      <c r="I121" s="6" t="s">
        <v>348</v>
      </c>
      <c r="J121" s="3">
        <v>45021</v>
      </c>
      <c r="K121" s="9" t="s">
        <v>361</v>
      </c>
      <c r="L121" s="9">
        <v>3</v>
      </c>
      <c r="M121" s="11"/>
      <c r="N121">
        <v>3</v>
      </c>
      <c r="O121">
        <v>2</v>
      </c>
      <c r="P121" s="6" t="s">
        <v>407</v>
      </c>
      <c r="Q121" s="6" t="s">
        <v>408</v>
      </c>
      <c r="R121" s="8" t="s">
        <v>409</v>
      </c>
      <c r="S121" t="s">
        <v>410</v>
      </c>
      <c r="T121" t="s">
        <v>371</v>
      </c>
      <c r="U121" t="s">
        <v>411</v>
      </c>
      <c r="V121" t="s">
        <v>412</v>
      </c>
      <c r="W121" t="s">
        <v>189</v>
      </c>
      <c r="X121" t="s">
        <v>464</v>
      </c>
      <c r="Y121" t="s">
        <v>197</v>
      </c>
      <c r="Z121" s="9" t="s">
        <v>465</v>
      </c>
      <c r="AA121" s="12">
        <v>176</v>
      </c>
      <c r="AB121" s="9"/>
      <c r="AC121" t="s">
        <v>222</v>
      </c>
      <c r="AD121" s="9" t="s">
        <v>488</v>
      </c>
      <c r="AE121" t="s">
        <v>479</v>
      </c>
      <c r="AF121" s="9" t="s">
        <v>496</v>
      </c>
      <c r="AG121" t="s">
        <v>497</v>
      </c>
      <c r="AH121" s="9" t="s">
        <v>496</v>
      </c>
      <c r="AI121" s="13" t="s">
        <v>482</v>
      </c>
      <c r="AJ121" t="s">
        <v>284</v>
      </c>
      <c r="AK121" s="9">
        <v>91500</v>
      </c>
      <c r="AP121" t="s">
        <v>512</v>
      </c>
      <c r="AQ121" t="s">
        <v>516</v>
      </c>
      <c r="AR121" t="s">
        <v>514</v>
      </c>
      <c r="AS121" t="s">
        <v>515</v>
      </c>
      <c r="AT121" s="12" t="s">
        <v>528</v>
      </c>
      <c r="AU121" s="3">
        <v>45041</v>
      </c>
      <c r="AV121" s="3">
        <v>45041</v>
      </c>
      <c r="AW121" s="3">
        <v>45291</v>
      </c>
      <c r="AX121" s="17">
        <v>568965.52</v>
      </c>
      <c r="AY121" s="19">
        <v>660003.48</v>
      </c>
      <c r="BB121" t="s">
        <v>535</v>
      </c>
      <c r="BD121" t="s">
        <v>536</v>
      </c>
      <c r="BE121" s="9" t="s">
        <v>361</v>
      </c>
      <c r="BF121" s="3">
        <v>45041</v>
      </c>
      <c r="BG121" s="20">
        <v>45291</v>
      </c>
      <c r="BH121" s="6" t="s">
        <v>550</v>
      </c>
      <c r="BJ121">
        <v>3</v>
      </c>
      <c r="BK121" t="s">
        <v>288</v>
      </c>
      <c r="BL121" t="s">
        <v>558</v>
      </c>
      <c r="BM121">
        <v>1502123.1</v>
      </c>
      <c r="BR121" t="s">
        <v>292</v>
      </c>
      <c r="BS121" t="s">
        <v>294</v>
      </c>
      <c r="BT121">
        <v>1</v>
      </c>
      <c r="BU121" t="s">
        <v>559</v>
      </c>
      <c r="BZ121" s="9" t="s">
        <v>515</v>
      </c>
      <c r="CA121" s="3">
        <v>45118</v>
      </c>
      <c r="CB121" s="3">
        <v>45107</v>
      </c>
      <c r="CC121" t="s">
        <v>560</v>
      </c>
    </row>
    <row r="122" spans="1:81" x14ac:dyDescent="0.25">
      <c r="A122">
        <v>2023</v>
      </c>
      <c r="B122" s="3">
        <v>45017</v>
      </c>
      <c r="C122" s="3">
        <v>45107</v>
      </c>
      <c r="D122" t="s">
        <v>180</v>
      </c>
      <c r="E122" t="s">
        <v>186</v>
      </c>
      <c r="F122" t="s">
        <v>187</v>
      </c>
      <c r="G122">
        <v>12</v>
      </c>
      <c r="H122" t="s">
        <v>347</v>
      </c>
      <c r="I122" s="6" t="s">
        <v>348</v>
      </c>
      <c r="J122" s="3">
        <v>45021</v>
      </c>
      <c r="K122" s="9" t="s">
        <v>361</v>
      </c>
      <c r="L122" s="9">
        <v>3</v>
      </c>
      <c r="M122" s="11"/>
      <c r="N122">
        <v>3</v>
      </c>
      <c r="O122">
        <v>2</v>
      </c>
      <c r="P122" s="6" t="s">
        <v>407</v>
      </c>
      <c r="Q122" s="6" t="s">
        <v>408</v>
      </c>
      <c r="R122" s="8" t="s">
        <v>409</v>
      </c>
      <c r="S122" t="s">
        <v>410</v>
      </c>
      <c r="T122" t="s">
        <v>371</v>
      </c>
      <c r="U122" t="s">
        <v>411</v>
      </c>
      <c r="V122" t="s">
        <v>412</v>
      </c>
      <c r="W122" t="s">
        <v>189</v>
      </c>
      <c r="X122" t="s">
        <v>464</v>
      </c>
      <c r="Y122" t="s">
        <v>197</v>
      </c>
      <c r="Z122" s="9" t="s">
        <v>465</v>
      </c>
      <c r="AA122" s="12">
        <v>176</v>
      </c>
      <c r="AB122" s="9"/>
      <c r="AC122" t="s">
        <v>222</v>
      </c>
      <c r="AD122" s="9" t="s">
        <v>488</v>
      </c>
      <c r="AE122" t="s">
        <v>479</v>
      </c>
      <c r="AF122" s="9" t="s">
        <v>496</v>
      </c>
      <c r="AG122" t="s">
        <v>497</v>
      </c>
      <c r="AH122" s="9" t="s">
        <v>496</v>
      </c>
      <c r="AI122" s="13" t="s">
        <v>482</v>
      </c>
      <c r="AJ122" t="s">
        <v>284</v>
      </c>
      <c r="AK122" s="9">
        <v>91500</v>
      </c>
      <c r="AP122" t="s">
        <v>512</v>
      </c>
      <c r="AQ122" t="s">
        <v>516</v>
      </c>
      <c r="AR122" t="s">
        <v>514</v>
      </c>
      <c r="AS122" t="s">
        <v>515</v>
      </c>
      <c r="AT122" s="12" t="s">
        <v>528</v>
      </c>
      <c r="AU122" s="3">
        <v>45041</v>
      </c>
      <c r="AV122" s="3">
        <v>45041</v>
      </c>
      <c r="AW122" s="3">
        <v>45291</v>
      </c>
      <c r="AX122" s="17">
        <v>568965.52</v>
      </c>
      <c r="AY122" s="19">
        <v>660003.48</v>
      </c>
      <c r="BB122" t="s">
        <v>535</v>
      </c>
      <c r="BD122" t="s">
        <v>536</v>
      </c>
      <c r="BE122" s="9" t="s">
        <v>361</v>
      </c>
      <c r="BF122" s="3">
        <v>45041</v>
      </c>
      <c r="BG122" s="20">
        <v>45291</v>
      </c>
      <c r="BH122" s="6" t="s">
        <v>550</v>
      </c>
      <c r="BJ122">
        <v>3</v>
      </c>
      <c r="BK122" t="s">
        <v>288</v>
      </c>
      <c r="BL122" t="s">
        <v>558</v>
      </c>
      <c r="BM122">
        <v>1502123.1</v>
      </c>
      <c r="BR122" t="s">
        <v>292</v>
      </c>
      <c r="BS122" t="s">
        <v>294</v>
      </c>
      <c r="BT122">
        <v>1</v>
      </c>
      <c r="BU122" t="s">
        <v>559</v>
      </c>
      <c r="BZ122" s="9" t="s">
        <v>515</v>
      </c>
      <c r="CA122" s="3">
        <v>45118</v>
      </c>
      <c r="CB122" s="3">
        <v>45107</v>
      </c>
      <c r="CC122" t="s">
        <v>560</v>
      </c>
    </row>
    <row r="123" spans="1:81" x14ac:dyDescent="0.25">
      <c r="A123">
        <v>2023</v>
      </c>
      <c r="B123" s="3">
        <v>45017</v>
      </c>
      <c r="C123" s="3">
        <v>45107</v>
      </c>
      <c r="D123" t="s">
        <v>180</v>
      </c>
      <c r="E123" t="s">
        <v>186</v>
      </c>
      <c r="F123" t="s">
        <v>187</v>
      </c>
      <c r="G123">
        <v>12</v>
      </c>
      <c r="H123" t="s">
        <v>347</v>
      </c>
      <c r="I123" s="6" t="s">
        <v>348</v>
      </c>
      <c r="J123" s="3">
        <v>45021</v>
      </c>
      <c r="K123" s="9" t="s">
        <v>361</v>
      </c>
      <c r="L123" s="9">
        <v>3</v>
      </c>
      <c r="M123" s="11"/>
      <c r="N123">
        <v>3</v>
      </c>
      <c r="O123">
        <v>2</v>
      </c>
      <c r="P123" s="6" t="s">
        <v>407</v>
      </c>
      <c r="Q123" s="6" t="s">
        <v>408</v>
      </c>
      <c r="R123" s="8" t="s">
        <v>409</v>
      </c>
      <c r="S123" t="s">
        <v>410</v>
      </c>
      <c r="T123" t="s">
        <v>371</v>
      </c>
      <c r="U123" t="s">
        <v>411</v>
      </c>
      <c r="V123" t="s">
        <v>412</v>
      </c>
      <c r="W123" t="s">
        <v>189</v>
      </c>
      <c r="X123" t="s">
        <v>464</v>
      </c>
      <c r="Y123" t="s">
        <v>197</v>
      </c>
      <c r="Z123" s="9" t="s">
        <v>465</v>
      </c>
      <c r="AA123" s="12">
        <v>176</v>
      </c>
      <c r="AB123" s="9"/>
      <c r="AC123" t="s">
        <v>222</v>
      </c>
      <c r="AD123" s="9" t="s">
        <v>488</v>
      </c>
      <c r="AE123" t="s">
        <v>479</v>
      </c>
      <c r="AF123" s="9" t="s">
        <v>496</v>
      </c>
      <c r="AG123" t="s">
        <v>497</v>
      </c>
      <c r="AH123" s="9" t="s">
        <v>496</v>
      </c>
      <c r="AI123" s="13" t="s">
        <v>482</v>
      </c>
      <c r="AJ123" t="s">
        <v>284</v>
      </c>
      <c r="AK123" s="9">
        <v>91500</v>
      </c>
      <c r="AP123" t="s">
        <v>512</v>
      </c>
      <c r="AQ123" t="s">
        <v>516</v>
      </c>
      <c r="AR123" t="s">
        <v>514</v>
      </c>
      <c r="AS123" t="s">
        <v>515</v>
      </c>
      <c r="AT123" s="12" t="s">
        <v>528</v>
      </c>
      <c r="AU123" s="3">
        <v>45041</v>
      </c>
      <c r="AV123" s="3">
        <v>45041</v>
      </c>
      <c r="AW123" s="3">
        <v>45291</v>
      </c>
      <c r="AX123" s="17">
        <v>568965.52</v>
      </c>
      <c r="AY123" s="19">
        <v>660003.48</v>
      </c>
      <c r="BB123" t="s">
        <v>535</v>
      </c>
      <c r="BD123" t="s">
        <v>536</v>
      </c>
      <c r="BE123" s="9" t="s">
        <v>361</v>
      </c>
      <c r="BF123" s="3">
        <v>45041</v>
      </c>
      <c r="BG123" s="20">
        <v>45291</v>
      </c>
      <c r="BH123" s="6" t="s">
        <v>550</v>
      </c>
      <c r="BJ123">
        <v>3</v>
      </c>
      <c r="BK123" t="s">
        <v>288</v>
      </c>
      <c r="BL123" t="s">
        <v>558</v>
      </c>
      <c r="BM123">
        <v>1502123.1</v>
      </c>
      <c r="BR123" t="s">
        <v>292</v>
      </c>
      <c r="BS123" t="s">
        <v>294</v>
      </c>
      <c r="BT123">
        <v>1</v>
      </c>
      <c r="BU123" t="s">
        <v>559</v>
      </c>
      <c r="BZ123" s="9" t="s">
        <v>515</v>
      </c>
      <c r="CA123" s="3">
        <v>45118</v>
      </c>
      <c r="CB123" s="3">
        <v>45107</v>
      </c>
      <c r="CC123" t="s">
        <v>560</v>
      </c>
    </row>
    <row r="124" spans="1:81" x14ac:dyDescent="0.25">
      <c r="A124">
        <v>2023</v>
      </c>
      <c r="B124" s="3">
        <v>45017</v>
      </c>
      <c r="C124" s="3">
        <v>45107</v>
      </c>
      <c r="D124" t="s">
        <v>180</v>
      </c>
      <c r="E124" t="s">
        <v>184</v>
      </c>
      <c r="F124" t="s">
        <v>187</v>
      </c>
      <c r="G124">
        <v>13</v>
      </c>
      <c r="H124" t="s">
        <v>349</v>
      </c>
      <c r="I124" s="6" t="s">
        <v>350</v>
      </c>
      <c r="J124" s="3">
        <v>45026</v>
      </c>
      <c r="K124" s="9" t="s">
        <v>362</v>
      </c>
      <c r="L124" s="9">
        <v>4</v>
      </c>
      <c r="M124" s="11"/>
      <c r="N124">
        <v>3</v>
      </c>
      <c r="O124">
        <v>2</v>
      </c>
      <c r="P124" s="6" t="s">
        <v>407</v>
      </c>
      <c r="Q124" s="8" t="s">
        <v>413</v>
      </c>
      <c r="R124" s="8" t="s">
        <v>414</v>
      </c>
      <c r="S124" t="s">
        <v>415</v>
      </c>
      <c r="T124" t="s">
        <v>416</v>
      </c>
      <c r="U124" t="s">
        <v>417</v>
      </c>
      <c r="V124" t="s">
        <v>418</v>
      </c>
      <c r="W124" t="s">
        <v>189</v>
      </c>
      <c r="X124" t="s">
        <v>466</v>
      </c>
      <c r="Y124" t="s">
        <v>216</v>
      </c>
      <c r="Z124" s="4" t="s">
        <v>467</v>
      </c>
      <c r="AA124" s="16">
        <v>5208</v>
      </c>
      <c r="AB124" s="15" t="s">
        <v>498</v>
      </c>
      <c r="AC124" t="s">
        <v>222</v>
      </c>
      <c r="AD124" t="s">
        <v>499</v>
      </c>
      <c r="AE124" s="13" t="s">
        <v>484</v>
      </c>
      <c r="AF124" t="s">
        <v>500</v>
      </c>
      <c r="AG124" t="s">
        <v>501</v>
      </c>
      <c r="AH124" t="s">
        <v>500</v>
      </c>
      <c r="AI124" s="13" t="s">
        <v>502</v>
      </c>
      <c r="AJ124" t="s">
        <v>257</v>
      </c>
      <c r="AK124">
        <v>72810</v>
      </c>
      <c r="AP124" t="s">
        <v>512</v>
      </c>
      <c r="AQ124" t="s">
        <v>516</v>
      </c>
      <c r="AR124" t="s">
        <v>514</v>
      </c>
      <c r="AS124" t="s">
        <v>515</v>
      </c>
      <c r="AT124" s="12" t="s">
        <v>529</v>
      </c>
      <c r="AU124" s="3">
        <v>45041</v>
      </c>
      <c r="AV124" s="3">
        <v>45041</v>
      </c>
      <c r="AW124" s="3">
        <v>45291</v>
      </c>
      <c r="AX124" s="17">
        <v>16.5</v>
      </c>
      <c r="AY124" s="19">
        <v>19.14</v>
      </c>
      <c r="BB124" t="s">
        <v>535</v>
      </c>
      <c r="BD124" t="s">
        <v>536</v>
      </c>
      <c r="BE124" s="9" t="s">
        <v>362</v>
      </c>
      <c r="BF124" s="3">
        <v>45041</v>
      </c>
      <c r="BG124" s="20" t="s">
        <v>551</v>
      </c>
      <c r="BH124" s="8" t="s">
        <v>552</v>
      </c>
      <c r="BJ124">
        <v>4</v>
      </c>
      <c r="BK124" t="s">
        <v>288</v>
      </c>
      <c r="BL124" t="s">
        <v>558</v>
      </c>
      <c r="BM124">
        <v>1100123.1000000001</v>
      </c>
      <c r="BR124" t="s">
        <v>292</v>
      </c>
      <c r="BS124" t="s">
        <v>294</v>
      </c>
      <c r="BT124">
        <v>1</v>
      </c>
      <c r="BU124" t="s">
        <v>559</v>
      </c>
      <c r="BZ124" s="9" t="s">
        <v>515</v>
      </c>
      <c r="CA124" s="3">
        <v>45118</v>
      </c>
      <c r="CB124" s="3">
        <v>45107</v>
      </c>
      <c r="CC124" t="s">
        <v>560</v>
      </c>
    </row>
    <row r="125" spans="1:81" x14ac:dyDescent="0.25">
      <c r="A125">
        <v>2023</v>
      </c>
      <c r="B125" s="3">
        <v>45017</v>
      </c>
      <c r="C125" s="3">
        <v>45107</v>
      </c>
      <c r="D125" t="s">
        <v>180</v>
      </c>
      <c r="E125" t="s">
        <v>184</v>
      </c>
      <c r="F125" t="s">
        <v>187</v>
      </c>
      <c r="G125">
        <v>13</v>
      </c>
      <c r="H125" t="s">
        <v>349</v>
      </c>
      <c r="I125" s="6" t="s">
        <v>350</v>
      </c>
      <c r="J125" s="3">
        <v>45026</v>
      </c>
      <c r="K125" s="9" t="s">
        <v>362</v>
      </c>
      <c r="L125" s="9">
        <v>4</v>
      </c>
      <c r="M125" s="11"/>
      <c r="N125">
        <v>3</v>
      </c>
      <c r="O125">
        <v>2</v>
      </c>
      <c r="P125" s="6" t="s">
        <v>407</v>
      </c>
      <c r="Q125" s="8" t="s">
        <v>413</v>
      </c>
      <c r="R125" s="8" t="s">
        <v>414</v>
      </c>
      <c r="S125" t="s">
        <v>415</v>
      </c>
      <c r="T125" t="s">
        <v>416</v>
      </c>
      <c r="U125" t="s">
        <v>417</v>
      </c>
      <c r="V125" t="s">
        <v>418</v>
      </c>
      <c r="W125" t="s">
        <v>189</v>
      </c>
      <c r="X125" t="s">
        <v>466</v>
      </c>
      <c r="Y125" t="s">
        <v>216</v>
      </c>
      <c r="Z125" s="4" t="s">
        <v>467</v>
      </c>
      <c r="AA125" s="16">
        <v>5208</v>
      </c>
      <c r="AB125" s="15" t="s">
        <v>498</v>
      </c>
      <c r="AC125" t="s">
        <v>222</v>
      </c>
      <c r="AD125" t="s">
        <v>499</v>
      </c>
      <c r="AE125" s="13" t="s">
        <v>484</v>
      </c>
      <c r="AF125" t="s">
        <v>500</v>
      </c>
      <c r="AG125" t="s">
        <v>501</v>
      </c>
      <c r="AH125" t="s">
        <v>500</v>
      </c>
      <c r="AI125" s="13" t="s">
        <v>502</v>
      </c>
      <c r="AJ125" t="s">
        <v>257</v>
      </c>
      <c r="AK125">
        <v>72810</v>
      </c>
      <c r="AP125" t="s">
        <v>512</v>
      </c>
      <c r="AQ125" t="s">
        <v>516</v>
      </c>
      <c r="AR125" t="s">
        <v>514</v>
      </c>
      <c r="AS125" t="s">
        <v>515</v>
      </c>
      <c r="AT125" s="12" t="s">
        <v>529</v>
      </c>
      <c r="AU125" s="3">
        <v>45041</v>
      </c>
      <c r="AV125" s="3">
        <v>45041</v>
      </c>
      <c r="AW125" s="3">
        <v>45291</v>
      </c>
      <c r="AX125" s="17">
        <v>16.5</v>
      </c>
      <c r="AY125" s="19">
        <v>19.14</v>
      </c>
      <c r="BB125" t="s">
        <v>535</v>
      </c>
      <c r="BD125" t="s">
        <v>536</v>
      </c>
      <c r="BE125" s="9" t="s">
        <v>362</v>
      </c>
      <c r="BF125" s="3">
        <v>45041</v>
      </c>
      <c r="BG125" s="20" t="s">
        <v>551</v>
      </c>
      <c r="BH125" s="8" t="s">
        <v>552</v>
      </c>
      <c r="BJ125">
        <v>4</v>
      </c>
      <c r="BK125" t="s">
        <v>288</v>
      </c>
      <c r="BL125" t="s">
        <v>558</v>
      </c>
      <c r="BM125">
        <v>1100123.1000000001</v>
      </c>
      <c r="BR125" t="s">
        <v>292</v>
      </c>
      <c r="BS125" t="s">
        <v>294</v>
      </c>
      <c r="BT125">
        <v>1</v>
      </c>
      <c r="BU125" t="s">
        <v>559</v>
      </c>
      <c r="BZ125" s="9" t="s">
        <v>515</v>
      </c>
      <c r="CA125" s="3">
        <v>45118</v>
      </c>
      <c r="CB125" s="3">
        <v>45107</v>
      </c>
      <c r="CC125" t="s">
        <v>560</v>
      </c>
    </row>
    <row r="126" spans="1:81" x14ac:dyDescent="0.25">
      <c r="A126">
        <v>2023</v>
      </c>
      <c r="B126" s="3">
        <v>45017</v>
      </c>
      <c r="C126" s="3">
        <v>45107</v>
      </c>
      <c r="D126" t="s">
        <v>180</v>
      </c>
      <c r="E126" t="s">
        <v>184</v>
      </c>
      <c r="F126" t="s">
        <v>187</v>
      </c>
      <c r="G126">
        <v>13</v>
      </c>
      <c r="H126" t="s">
        <v>349</v>
      </c>
      <c r="I126" s="6" t="s">
        <v>350</v>
      </c>
      <c r="J126" s="3">
        <v>45026</v>
      </c>
      <c r="K126" s="9" t="s">
        <v>362</v>
      </c>
      <c r="L126" s="9">
        <v>4</v>
      </c>
      <c r="M126" s="11"/>
      <c r="N126">
        <v>3</v>
      </c>
      <c r="O126">
        <v>2</v>
      </c>
      <c r="P126" s="6" t="s">
        <v>407</v>
      </c>
      <c r="Q126" s="8" t="s">
        <v>413</v>
      </c>
      <c r="R126" s="8" t="s">
        <v>414</v>
      </c>
      <c r="S126" t="s">
        <v>415</v>
      </c>
      <c r="T126" t="s">
        <v>416</v>
      </c>
      <c r="U126" t="s">
        <v>417</v>
      </c>
      <c r="V126" t="s">
        <v>418</v>
      </c>
      <c r="W126" t="s">
        <v>189</v>
      </c>
      <c r="X126" t="s">
        <v>466</v>
      </c>
      <c r="Y126" t="s">
        <v>216</v>
      </c>
      <c r="Z126" s="4" t="s">
        <v>467</v>
      </c>
      <c r="AA126" s="16">
        <v>5208</v>
      </c>
      <c r="AB126" s="15" t="s">
        <v>498</v>
      </c>
      <c r="AC126" t="s">
        <v>222</v>
      </c>
      <c r="AD126" t="s">
        <v>499</v>
      </c>
      <c r="AE126" s="13" t="s">
        <v>484</v>
      </c>
      <c r="AF126" t="s">
        <v>500</v>
      </c>
      <c r="AG126" t="s">
        <v>501</v>
      </c>
      <c r="AH126" t="s">
        <v>500</v>
      </c>
      <c r="AI126" s="13" t="s">
        <v>502</v>
      </c>
      <c r="AJ126" t="s">
        <v>257</v>
      </c>
      <c r="AK126">
        <v>72810</v>
      </c>
      <c r="AP126" t="s">
        <v>512</v>
      </c>
      <c r="AQ126" t="s">
        <v>516</v>
      </c>
      <c r="AR126" t="s">
        <v>514</v>
      </c>
      <c r="AS126" t="s">
        <v>515</v>
      </c>
      <c r="AT126" s="12" t="s">
        <v>529</v>
      </c>
      <c r="AU126" s="3">
        <v>45041</v>
      </c>
      <c r="AV126" s="3">
        <v>45041</v>
      </c>
      <c r="AW126" s="3">
        <v>45291</v>
      </c>
      <c r="AX126" s="17">
        <v>16.5</v>
      </c>
      <c r="AY126" s="19">
        <v>19.14</v>
      </c>
      <c r="BB126" t="s">
        <v>535</v>
      </c>
      <c r="BD126" t="s">
        <v>536</v>
      </c>
      <c r="BE126" s="9" t="s">
        <v>362</v>
      </c>
      <c r="BF126" s="3">
        <v>45041</v>
      </c>
      <c r="BG126" s="20" t="s">
        <v>551</v>
      </c>
      <c r="BH126" s="8" t="s">
        <v>552</v>
      </c>
      <c r="BJ126">
        <v>4</v>
      </c>
      <c r="BK126" t="s">
        <v>288</v>
      </c>
      <c r="BL126" t="s">
        <v>558</v>
      </c>
      <c r="BM126">
        <v>1100123.1000000001</v>
      </c>
      <c r="BR126" t="s">
        <v>292</v>
      </c>
      <c r="BS126" t="s">
        <v>294</v>
      </c>
      <c r="BT126">
        <v>1</v>
      </c>
      <c r="BU126" t="s">
        <v>559</v>
      </c>
      <c r="BZ126" s="9" t="s">
        <v>515</v>
      </c>
      <c r="CA126" s="3">
        <v>45118</v>
      </c>
      <c r="CB126" s="3">
        <v>45107</v>
      </c>
      <c r="CC126" t="s">
        <v>560</v>
      </c>
    </row>
    <row r="127" spans="1:81" x14ac:dyDescent="0.25">
      <c r="A127">
        <v>2023</v>
      </c>
      <c r="B127" s="3">
        <v>45017</v>
      </c>
      <c r="C127" s="3">
        <v>45107</v>
      </c>
      <c r="D127" t="s">
        <v>180</v>
      </c>
      <c r="E127" t="s">
        <v>184</v>
      </c>
      <c r="F127" t="s">
        <v>187</v>
      </c>
      <c r="G127">
        <v>14</v>
      </c>
      <c r="H127" t="s">
        <v>351</v>
      </c>
      <c r="I127" s="8" t="s">
        <v>352</v>
      </c>
      <c r="J127" s="3">
        <v>45036</v>
      </c>
      <c r="K127" s="9" t="s">
        <v>363</v>
      </c>
      <c r="L127">
        <v>5</v>
      </c>
      <c r="M127" s="11"/>
      <c r="N127">
        <v>3</v>
      </c>
      <c r="O127">
        <v>2</v>
      </c>
      <c r="P127" s="6" t="s">
        <v>407</v>
      </c>
      <c r="Q127" s="8" t="s">
        <v>419</v>
      </c>
      <c r="R127" s="8" t="s">
        <v>420</v>
      </c>
      <c r="S127" t="s">
        <v>421</v>
      </c>
      <c r="T127" t="s">
        <v>422</v>
      </c>
      <c r="U127" t="s">
        <v>423</v>
      </c>
      <c r="V127" t="s">
        <v>424</v>
      </c>
      <c r="W127" t="s">
        <v>189</v>
      </c>
      <c r="X127" t="s">
        <v>468</v>
      </c>
      <c r="Y127" t="s">
        <v>197</v>
      </c>
      <c r="Z127" s="9" t="s">
        <v>469</v>
      </c>
      <c r="AA127" s="16">
        <v>0</v>
      </c>
      <c r="AC127" t="s">
        <v>222</v>
      </c>
      <c r="AD127" s="9" t="s">
        <v>503</v>
      </c>
      <c r="AE127" s="13" t="s">
        <v>484</v>
      </c>
      <c r="AF127" s="9" t="s">
        <v>504</v>
      </c>
      <c r="AG127" t="s">
        <v>505</v>
      </c>
      <c r="AH127" s="9" t="s">
        <v>504</v>
      </c>
      <c r="AI127" s="13" t="s">
        <v>482</v>
      </c>
      <c r="AJ127" t="s">
        <v>284</v>
      </c>
      <c r="AK127" s="9">
        <v>91270</v>
      </c>
      <c r="AP127" t="s">
        <v>512</v>
      </c>
      <c r="AQ127" t="s">
        <v>516</v>
      </c>
      <c r="AR127" t="s">
        <v>514</v>
      </c>
      <c r="AS127" t="s">
        <v>515</v>
      </c>
      <c r="AT127" s="12" t="s">
        <v>530</v>
      </c>
      <c r="AU127" s="3">
        <v>45058</v>
      </c>
      <c r="AV127" s="3">
        <v>45058</v>
      </c>
      <c r="AW127" s="3">
        <v>45291</v>
      </c>
      <c r="AX127" s="17">
        <v>742068.97</v>
      </c>
      <c r="AY127" s="19">
        <v>860800</v>
      </c>
      <c r="BB127" t="s">
        <v>535</v>
      </c>
      <c r="BD127" t="s">
        <v>536</v>
      </c>
      <c r="BE127" s="9" t="s">
        <v>363</v>
      </c>
      <c r="BF127" s="3">
        <v>45058</v>
      </c>
      <c r="BG127" s="3">
        <v>45100</v>
      </c>
      <c r="BH127" s="8" t="s">
        <v>553</v>
      </c>
      <c r="BJ127">
        <v>5</v>
      </c>
      <c r="BK127" t="s">
        <v>288</v>
      </c>
      <c r="BL127" t="s">
        <v>558</v>
      </c>
      <c r="BM127">
        <v>1502123.2</v>
      </c>
      <c r="BR127" t="s">
        <v>292</v>
      </c>
      <c r="BS127" t="s">
        <v>294</v>
      </c>
      <c r="BT127">
        <v>1</v>
      </c>
      <c r="BU127" t="s">
        <v>559</v>
      </c>
      <c r="BZ127" s="9" t="s">
        <v>515</v>
      </c>
      <c r="CA127" s="3">
        <v>45118</v>
      </c>
      <c r="CB127" s="3">
        <v>45107</v>
      </c>
      <c r="CC127" t="s">
        <v>560</v>
      </c>
    </row>
    <row r="128" spans="1:81" x14ac:dyDescent="0.25">
      <c r="A128">
        <v>2023</v>
      </c>
      <c r="B128" s="3">
        <v>45017</v>
      </c>
      <c r="C128" s="3">
        <v>45107</v>
      </c>
      <c r="D128" t="s">
        <v>180</v>
      </c>
      <c r="E128" t="s">
        <v>184</v>
      </c>
      <c r="F128" t="s">
        <v>187</v>
      </c>
      <c r="G128">
        <v>14</v>
      </c>
      <c r="H128" t="s">
        <v>351</v>
      </c>
      <c r="I128" s="8" t="s">
        <v>352</v>
      </c>
      <c r="J128" s="3">
        <v>45036</v>
      </c>
      <c r="K128" s="9" t="s">
        <v>363</v>
      </c>
      <c r="L128">
        <v>5</v>
      </c>
      <c r="M128" s="11"/>
      <c r="N128">
        <v>3</v>
      </c>
      <c r="O128">
        <v>2</v>
      </c>
      <c r="P128" s="6" t="s">
        <v>407</v>
      </c>
      <c r="Q128" s="8" t="s">
        <v>419</v>
      </c>
      <c r="R128" s="8" t="s">
        <v>420</v>
      </c>
      <c r="S128" t="s">
        <v>421</v>
      </c>
      <c r="T128" t="s">
        <v>422</v>
      </c>
      <c r="U128" t="s">
        <v>423</v>
      </c>
      <c r="V128" t="s">
        <v>424</v>
      </c>
      <c r="W128" t="s">
        <v>189</v>
      </c>
      <c r="X128" t="s">
        <v>468</v>
      </c>
      <c r="Y128" t="s">
        <v>197</v>
      </c>
      <c r="Z128" s="9" t="s">
        <v>469</v>
      </c>
      <c r="AA128" s="16">
        <v>0</v>
      </c>
      <c r="AC128" t="s">
        <v>222</v>
      </c>
      <c r="AD128" s="9" t="s">
        <v>503</v>
      </c>
      <c r="AE128" s="13" t="s">
        <v>484</v>
      </c>
      <c r="AF128" s="9" t="s">
        <v>504</v>
      </c>
      <c r="AG128" t="s">
        <v>505</v>
      </c>
      <c r="AH128" s="9" t="s">
        <v>504</v>
      </c>
      <c r="AI128" s="13" t="s">
        <v>482</v>
      </c>
      <c r="AJ128" t="s">
        <v>284</v>
      </c>
      <c r="AK128" s="9">
        <v>91270</v>
      </c>
      <c r="AP128" t="s">
        <v>512</v>
      </c>
      <c r="AQ128" t="s">
        <v>516</v>
      </c>
      <c r="AR128" t="s">
        <v>514</v>
      </c>
      <c r="AS128" t="s">
        <v>515</v>
      </c>
      <c r="AT128" s="12" t="s">
        <v>530</v>
      </c>
      <c r="AU128" s="3">
        <v>45058</v>
      </c>
      <c r="AV128" s="3">
        <v>45058</v>
      </c>
      <c r="AW128" s="3">
        <v>45291</v>
      </c>
      <c r="AX128" s="17">
        <v>742068.97</v>
      </c>
      <c r="AY128" s="19">
        <v>860800</v>
      </c>
      <c r="BB128" t="s">
        <v>535</v>
      </c>
      <c r="BD128" t="s">
        <v>536</v>
      </c>
      <c r="BE128" s="9" t="s">
        <v>363</v>
      </c>
      <c r="BF128" s="3">
        <v>45058</v>
      </c>
      <c r="BG128" s="3">
        <v>45100</v>
      </c>
      <c r="BH128" s="8" t="s">
        <v>553</v>
      </c>
      <c r="BJ128">
        <v>5</v>
      </c>
      <c r="BK128" t="s">
        <v>288</v>
      </c>
      <c r="BL128" t="s">
        <v>558</v>
      </c>
      <c r="BM128">
        <v>1502123.2</v>
      </c>
      <c r="BR128" t="s">
        <v>292</v>
      </c>
      <c r="BS128" t="s">
        <v>294</v>
      </c>
      <c r="BT128">
        <v>1</v>
      </c>
      <c r="BU128" t="s">
        <v>559</v>
      </c>
      <c r="BZ128" s="9" t="s">
        <v>515</v>
      </c>
      <c r="CA128" s="3">
        <v>45118</v>
      </c>
      <c r="CB128" s="3">
        <v>45107</v>
      </c>
      <c r="CC128" t="s">
        <v>560</v>
      </c>
    </row>
    <row r="129" spans="1:81" x14ac:dyDescent="0.25">
      <c r="A129">
        <v>2023</v>
      </c>
      <c r="B129" s="3">
        <v>45017</v>
      </c>
      <c r="C129" s="3">
        <v>45107</v>
      </c>
      <c r="D129" t="s">
        <v>180</v>
      </c>
      <c r="E129" t="s">
        <v>184</v>
      </c>
      <c r="F129" t="s">
        <v>187</v>
      </c>
      <c r="G129">
        <v>14</v>
      </c>
      <c r="H129" t="s">
        <v>351</v>
      </c>
      <c r="I129" s="8" t="s">
        <v>352</v>
      </c>
      <c r="J129" s="3">
        <v>45036</v>
      </c>
      <c r="K129" s="9" t="s">
        <v>363</v>
      </c>
      <c r="L129">
        <v>5</v>
      </c>
      <c r="M129" s="11"/>
      <c r="N129">
        <v>3</v>
      </c>
      <c r="O129">
        <v>2</v>
      </c>
      <c r="P129" s="6" t="s">
        <v>407</v>
      </c>
      <c r="Q129" s="8" t="s">
        <v>419</v>
      </c>
      <c r="R129" s="8" t="s">
        <v>420</v>
      </c>
      <c r="S129" t="s">
        <v>421</v>
      </c>
      <c r="T129" t="s">
        <v>422</v>
      </c>
      <c r="U129" t="s">
        <v>423</v>
      </c>
      <c r="V129" t="s">
        <v>424</v>
      </c>
      <c r="W129" t="s">
        <v>189</v>
      </c>
      <c r="X129" t="s">
        <v>468</v>
      </c>
      <c r="Y129" t="s">
        <v>197</v>
      </c>
      <c r="Z129" s="9" t="s">
        <v>469</v>
      </c>
      <c r="AA129" s="16">
        <v>0</v>
      </c>
      <c r="AC129" t="s">
        <v>222</v>
      </c>
      <c r="AD129" s="9" t="s">
        <v>503</v>
      </c>
      <c r="AE129" s="13" t="s">
        <v>484</v>
      </c>
      <c r="AF129" s="9" t="s">
        <v>504</v>
      </c>
      <c r="AG129" t="s">
        <v>505</v>
      </c>
      <c r="AH129" s="9" t="s">
        <v>504</v>
      </c>
      <c r="AI129" s="13" t="s">
        <v>482</v>
      </c>
      <c r="AJ129" t="s">
        <v>284</v>
      </c>
      <c r="AK129" s="9">
        <v>91270</v>
      </c>
      <c r="AP129" t="s">
        <v>512</v>
      </c>
      <c r="AQ129" t="s">
        <v>516</v>
      </c>
      <c r="AR129" t="s">
        <v>514</v>
      </c>
      <c r="AS129" t="s">
        <v>515</v>
      </c>
      <c r="AT129" s="12" t="s">
        <v>530</v>
      </c>
      <c r="AU129" s="3">
        <v>45058</v>
      </c>
      <c r="AV129" s="3">
        <v>45058</v>
      </c>
      <c r="AW129" s="3">
        <v>45291</v>
      </c>
      <c r="AX129" s="17">
        <v>742068.97</v>
      </c>
      <c r="AY129" s="19">
        <v>860800</v>
      </c>
      <c r="BB129" t="s">
        <v>535</v>
      </c>
      <c r="BD129" t="s">
        <v>536</v>
      </c>
      <c r="BE129" s="9" t="s">
        <v>363</v>
      </c>
      <c r="BF129" s="3">
        <v>45058</v>
      </c>
      <c r="BG129" s="3">
        <v>45100</v>
      </c>
      <c r="BH129" s="8" t="s">
        <v>553</v>
      </c>
      <c r="BJ129">
        <v>5</v>
      </c>
      <c r="BK129" t="s">
        <v>288</v>
      </c>
      <c r="BL129" t="s">
        <v>558</v>
      </c>
      <c r="BM129">
        <v>1502123.2</v>
      </c>
      <c r="BR129" t="s">
        <v>292</v>
      </c>
      <c r="BS129" t="s">
        <v>294</v>
      </c>
      <c r="BT129">
        <v>1</v>
      </c>
      <c r="BU129" t="s">
        <v>559</v>
      </c>
      <c r="BZ129" s="9" t="s">
        <v>515</v>
      </c>
      <c r="CA129" s="3">
        <v>45118</v>
      </c>
      <c r="CB129" s="3">
        <v>45107</v>
      </c>
      <c r="CC129" t="s">
        <v>560</v>
      </c>
    </row>
    <row r="130" spans="1:81" x14ac:dyDescent="0.25">
      <c r="A130">
        <v>2023</v>
      </c>
      <c r="B130" s="3">
        <v>45017</v>
      </c>
      <c r="C130" s="3">
        <v>45107</v>
      </c>
      <c r="D130" t="s">
        <v>180</v>
      </c>
      <c r="E130" t="s">
        <v>184</v>
      </c>
      <c r="F130" t="s">
        <v>187</v>
      </c>
      <c r="G130">
        <v>14</v>
      </c>
      <c r="H130" t="s">
        <v>351</v>
      </c>
      <c r="I130" s="8" t="s">
        <v>352</v>
      </c>
      <c r="J130" s="3">
        <v>45036</v>
      </c>
      <c r="K130" s="9" t="s">
        <v>363</v>
      </c>
      <c r="L130">
        <v>5</v>
      </c>
      <c r="M130" s="11"/>
      <c r="N130">
        <v>3</v>
      </c>
      <c r="O130">
        <v>2</v>
      </c>
      <c r="P130" s="6" t="s">
        <v>407</v>
      </c>
      <c r="Q130" s="8" t="s">
        <v>419</v>
      </c>
      <c r="R130" s="8" t="s">
        <v>420</v>
      </c>
      <c r="S130" t="s">
        <v>421</v>
      </c>
      <c r="T130" t="s">
        <v>422</v>
      </c>
      <c r="U130" t="s">
        <v>423</v>
      </c>
      <c r="V130" t="s">
        <v>424</v>
      </c>
      <c r="W130" t="s">
        <v>189</v>
      </c>
      <c r="X130" t="s">
        <v>468</v>
      </c>
      <c r="Y130" t="s">
        <v>197</v>
      </c>
      <c r="Z130" s="9" t="s">
        <v>469</v>
      </c>
      <c r="AA130" s="16">
        <v>0</v>
      </c>
      <c r="AC130" t="s">
        <v>222</v>
      </c>
      <c r="AD130" s="9" t="s">
        <v>503</v>
      </c>
      <c r="AE130" s="13" t="s">
        <v>484</v>
      </c>
      <c r="AF130" s="9" t="s">
        <v>504</v>
      </c>
      <c r="AG130" t="s">
        <v>505</v>
      </c>
      <c r="AH130" s="9" t="s">
        <v>504</v>
      </c>
      <c r="AI130" s="13" t="s">
        <v>482</v>
      </c>
      <c r="AJ130" t="s">
        <v>284</v>
      </c>
      <c r="AK130" s="9">
        <v>91270</v>
      </c>
      <c r="AP130" t="s">
        <v>512</v>
      </c>
      <c r="AQ130" t="s">
        <v>516</v>
      </c>
      <c r="AR130" t="s">
        <v>514</v>
      </c>
      <c r="AS130" t="s">
        <v>515</v>
      </c>
      <c r="AT130" s="12" t="s">
        <v>530</v>
      </c>
      <c r="AU130" s="3">
        <v>45058</v>
      </c>
      <c r="AV130" s="3">
        <v>45058</v>
      </c>
      <c r="AW130" s="3">
        <v>45291</v>
      </c>
      <c r="AX130" s="17">
        <v>742068.97</v>
      </c>
      <c r="AY130" s="19">
        <v>860800</v>
      </c>
      <c r="BB130" t="s">
        <v>535</v>
      </c>
      <c r="BD130" t="s">
        <v>536</v>
      </c>
      <c r="BE130" s="9" t="s">
        <v>363</v>
      </c>
      <c r="BF130" s="3">
        <v>45058</v>
      </c>
      <c r="BG130" s="3">
        <v>45100</v>
      </c>
      <c r="BH130" s="8" t="s">
        <v>553</v>
      </c>
      <c r="BJ130">
        <v>5</v>
      </c>
      <c r="BK130" t="s">
        <v>288</v>
      </c>
      <c r="BL130" t="s">
        <v>558</v>
      </c>
      <c r="BM130">
        <v>1502123.2</v>
      </c>
      <c r="BR130" t="s">
        <v>292</v>
      </c>
      <c r="BS130" t="s">
        <v>294</v>
      </c>
      <c r="BT130">
        <v>1</v>
      </c>
      <c r="BU130" t="s">
        <v>559</v>
      </c>
      <c r="BZ130" s="9" t="s">
        <v>515</v>
      </c>
      <c r="CA130" s="3">
        <v>45118</v>
      </c>
      <c r="CB130" s="3">
        <v>45107</v>
      </c>
      <c r="CC130" t="s">
        <v>560</v>
      </c>
    </row>
    <row r="131" spans="1:81" x14ac:dyDescent="0.25">
      <c r="A131">
        <v>2023</v>
      </c>
      <c r="B131" s="3">
        <v>45017</v>
      </c>
      <c r="C131" s="3">
        <v>45107</v>
      </c>
      <c r="D131" t="s">
        <v>180</v>
      </c>
      <c r="E131" t="s">
        <v>184</v>
      </c>
      <c r="F131" t="s">
        <v>187</v>
      </c>
      <c r="G131">
        <v>14</v>
      </c>
      <c r="H131" t="s">
        <v>351</v>
      </c>
      <c r="I131" s="8" t="s">
        <v>352</v>
      </c>
      <c r="J131" s="3">
        <v>45036</v>
      </c>
      <c r="K131" s="9" t="s">
        <v>363</v>
      </c>
      <c r="L131">
        <v>5</v>
      </c>
      <c r="M131" s="11"/>
      <c r="N131">
        <v>3</v>
      </c>
      <c r="O131">
        <v>2</v>
      </c>
      <c r="P131" s="6" t="s">
        <v>407</v>
      </c>
      <c r="Q131" s="8" t="s">
        <v>419</v>
      </c>
      <c r="R131" s="8" t="s">
        <v>420</v>
      </c>
      <c r="S131" t="s">
        <v>421</v>
      </c>
      <c r="T131" t="s">
        <v>422</v>
      </c>
      <c r="U131" t="s">
        <v>423</v>
      </c>
      <c r="V131" t="s">
        <v>424</v>
      </c>
      <c r="W131" t="s">
        <v>189</v>
      </c>
      <c r="X131" t="s">
        <v>468</v>
      </c>
      <c r="Y131" t="s">
        <v>197</v>
      </c>
      <c r="Z131" s="9" t="s">
        <v>469</v>
      </c>
      <c r="AA131" s="16">
        <v>0</v>
      </c>
      <c r="AC131" t="s">
        <v>222</v>
      </c>
      <c r="AD131" s="9" t="s">
        <v>503</v>
      </c>
      <c r="AE131" s="13" t="s">
        <v>484</v>
      </c>
      <c r="AF131" s="9" t="s">
        <v>504</v>
      </c>
      <c r="AG131" t="s">
        <v>505</v>
      </c>
      <c r="AH131" s="9" t="s">
        <v>504</v>
      </c>
      <c r="AI131" s="13" t="s">
        <v>482</v>
      </c>
      <c r="AJ131" t="s">
        <v>284</v>
      </c>
      <c r="AK131" s="9">
        <v>91270</v>
      </c>
      <c r="AP131" t="s">
        <v>512</v>
      </c>
      <c r="AQ131" t="s">
        <v>516</v>
      </c>
      <c r="AR131" t="s">
        <v>514</v>
      </c>
      <c r="AS131" t="s">
        <v>515</v>
      </c>
      <c r="AT131" s="12" t="s">
        <v>530</v>
      </c>
      <c r="AU131" s="3">
        <v>45058</v>
      </c>
      <c r="AV131" s="3">
        <v>45058</v>
      </c>
      <c r="AW131" s="3">
        <v>45291</v>
      </c>
      <c r="AX131" s="17">
        <v>742068.97</v>
      </c>
      <c r="AY131" s="19">
        <v>860800</v>
      </c>
      <c r="BB131" t="s">
        <v>535</v>
      </c>
      <c r="BD131" t="s">
        <v>536</v>
      </c>
      <c r="BE131" s="9" t="s">
        <v>363</v>
      </c>
      <c r="BF131" s="3">
        <v>45058</v>
      </c>
      <c r="BG131" s="3">
        <v>45100</v>
      </c>
      <c r="BH131" s="8" t="s">
        <v>553</v>
      </c>
      <c r="BJ131">
        <v>5</v>
      </c>
      <c r="BK131" t="s">
        <v>288</v>
      </c>
      <c r="BL131" t="s">
        <v>558</v>
      </c>
      <c r="BM131">
        <v>1502123.2</v>
      </c>
      <c r="BR131" t="s">
        <v>292</v>
      </c>
      <c r="BS131" t="s">
        <v>294</v>
      </c>
      <c r="BT131">
        <v>1</v>
      </c>
      <c r="BU131" t="s">
        <v>559</v>
      </c>
      <c r="BZ131" s="9" t="s">
        <v>515</v>
      </c>
      <c r="CA131" s="3">
        <v>45118</v>
      </c>
      <c r="CB131" s="3">
        <v>45107</v>
      </c>
      <c r="CC131" t="s">
        <v>560</v>
      </c>
    </row>
    <row r="132" spans="1:81" x14ac:dyDescent="0.25">
      <c r="A132">
        <v>2023</v>
      </c>
      <c r="B132" s="3">
        <v>45017</v>
      </c>
      <c r="C132" s="3">
        <v>45107</v>
      </c>
      <c r="D132" t="s">
        <v>180</v>
      </c>
      <c r="E132" t="s">
        <v>184</v>
      </c>
      <c r="F132" t="s">
        <v>187</v>
      </c>
      <c r="G132">
        <v>14</v>
      </c>
      <c r="H132" t="s">
        <v>351</v>
      </c>
      <c r="I132" s="8" t="s">
        <v>352</v>
      </c>
      <c r="J132" s="3">
        <v>45036</v>
      </c>
      <c r="K132" s="9" t="s">
        <v>363</v>
      </c>
      <c r="L132">
        <v>5</v>
      </c>
      <c r="M132" s="11"/>
      <c r="N132">
        <v>3</v>
      </c>
      <c r="O132">
        <v>2</v>
      </c>
      <c r="P132" s="6" t="s">
        <v>407</v>
      </c>
      <c r="Q132" s="8" t="s">
        <v>419</v>
      </c>
      <c r="R132" s="8" t="s">
        <v>420</v>
      </c>
      <c r="S132" t="s">
        <v>421</v>
      </c>
      <c r="T132" t="s">
        <v>422</v>
      </c>
      <c r="U132" t="s">
        <v>423</v>
      </c>
      <c r="V132" t="s">
        <v>424</v>
      </c>
      <c r="W132" t="s">
        <v>189</v>
      </c>
      <c r="X132" t="s">
        <v>468</v>
      </c>
      <c r="Y132" t="s">
        <v>197</v>
      </c>
      <c r="Z132" s="9" t="s">
        <v>469</v>
      </c>
      <c r="AA132" s="16">
        <v>0</v>
      </c>
      <c r="AC132" t="s">
        <v>222</v>
      </c>
      <c r="AD132" s="9" t="s">
        <v>503</v>
      </c>
      <c r="AE132" s="13" t="s">
        <v>484</v>
      </c>
      <c r="AF132" s="9" t="s">
        <v>504</v>
      </c>
      <c r="AG132" t="s">
        <v>505</v>
      </c>
      <c r="AH132" s="9" t="s">
        <v>504</v>
      </c>
      <c r="AI132" s="13" t="s">
        <v>482</v>
      </c>
      <c r="AJ132" t="s">
        <v>284</v>
      </c>
      <c r="AK132" s="9">
        <v>91270</v>
      </c>
      <c r="AP132" t="s">
        <v>512</v>
      </c>
      <c r="AQ132" t="s">
        <v>516</v>
      </c>
      <c r="AR132" t="s">
        <v>514</v>
      </c>
      <c r="AS132" t="s">
        <v>515</v>
      </c>
      <c r="AT132" s="12" t="s">
        <v>530</v>
      </c>
      <c r="AU132" s="3">
        <v>45058</v>
      </c>
      <c r="AV132" s="3">
        <v>45058</v>
      </c>
      <c r="AW132" s="3">
        <v>45291</v>
      </c>
      <c r="AX132" s="17">
        <v>742068.97</v>
      </c>
      <c r="AY132" s="19">
        <v>860800</v>
      </c>
      <c r="BB132" t="s">
        <v>535</v>
      </c>
      <c r="BD132" t="s">
        <v>536</v>
      </c>
      <c r="BE132" s="9" t="s">
        <v>363</v>
      </c>
      <c r="BF132" s="3">
        <v>45058</v>
      </c>
      <c r="BG132" s="3">
        <v>45100</v>
      </c>
      <c r="BH132" s="8" t="s">
        <v>553</v>
      </c>
      <c r="BJ132">
        <v>5</v>
      </c>
      <c r="BK132" t="s">
        <v>288</v>
      </c>
      <c r="BL132" t="s">
        <v>558</v>
      </c>
      <c r="BM132">
        <v>1502123.2</v>
      </c>
      <c r="BR132" t="s">
        <v>292</v>
      </c>
      <c r="BS132" t="s">
        <v>294</v>
      </c>
      <c r="BT132">
        <v>1</v>
      </c>
      <c r="BU132" t="s">
        <v>559</v>
      </c>
      <c r="BZ132" s="9" t="s">
        <v>515</v>
      </c>
      <c r="CA132" s="3">
        <v>45118</v>
      </c>
      <c r="CB132" s="3">
        <v>45107</v>
      </c>
      <c r="CC132" t="s">
        <v>560</v>
      </c>
    </row>
    <row r="133" spans="1:81" x14ac:dyDescent="0.25">
      <c r="A133">
        <v>2023</v>
      </c>
      <c r="B133" s="3">
        <v>45017</v>
      </c>
      <c r="C133" s="3">
        <v>45107</v>
      </c>
      <c r="D133" t="s">
        <v>180</v>
      </c>
      <c r="E133" t="s">
        <v>184</v>
      </c>
      <c r="F133" t="s">
        <v>187</v>
      </c>
      <c r="G133">
        <v>14</v>
      </c>
      <c r="H133" t="s">
        <v>351</v>
      </c>
      <c r="I133" s="8" t="s">
        <v>352</v>
      </c>
      <c r="J133" s="3">
        <v>45036</v>
      </c>
      <c r="K133" s="9" t="s">
        <v>363</v>
      </c>
      <c r="L133">
        <v>5</v>
      </c>
      <c r="M133" s="11"/>
      <c r="N133">
        <v>3</v>
      </c>
      <c r="O133">
        <v>2</v>
      </c>
      <c r="P133" s="6" t="s">
        <v>407</v>
      </c>
      <c r="Q133" s="8" t="s">
        <v>419</v>
      </c>
      <c r="R133" s="8" t="s">
        <v>420</v>
      </c>
      <c r="S133" t="s">
        <v>421</v>
      </c>
      <c r="T133" t="s">
        <v>422</v>
      </c>
      <c r="U133" t="s">
        <v>423</v>
      </c>
      <c r="V133" t="s">
        <v>424</v>
      </c>
      <c r="W133" t="s">
        <v>189</v>
      </c>
      <c r="X133" t="s">
        <v>468</v>
      </c>
      <c r="Y133" t="s">
        <v>197</v>
      </c>
      <c r="Z133" s="9" t="s">
        <v>469</v>
      </c>
      <c r="AA133" s="16">
        <v>0</v>
      </c>
      <c r="AC133" t="s">
        <v>222</v>
      </c>
      <c r="AD133" s="9" t="s">
        <v>503</v>
      </c>
      <c r="AE133" s="13" t="s">
        <v>484</v>
      </c>
      <c r="AF133" s="9" t="s">
        <v>504</v>
      </c>
      <c r="AG133" t="s">
        <v>505</v>
      </c>
      <c r="AH133" s="9" t="s">
        <v>504</v>
      </c>
      <c r="AI133" s="13" t="s">
        <v>482</v>
      </c>
      <c r="AJ133" t="s">
        <v>284</v>
      </c>
      <c r="AK133" s="9">
        <v>91270</v>
      </c>
      <c r="AP133" t="s">
        <v>512</v>
      </c>
      <c r="AQ133" t="s">
        <v>516</v>
      </c>
      <c r="AR133" t="s">
        <v>514</v>
      </c>
      <c r="AS133" t="s">
        <v>515</v>
      </c>
      <c r="AT133" s="12" t="s">
        <v>530</v>
      </c>
      <c r="AU133" s="3">
        <v>45058</v>
      </c>
      <c r="AV133" s="3">
        <v>45058</v>
      </c>
      <c r="AW133" s="3">
        <v>45291</v>
      </c>
      <c r="AX133" s="17">
        <v>742068.97</v>
      </c>
      <c r="AY133" s="19">
        <v>860800</v>
      </c>
      <c r="BB133" t="s">
        <v>535</v>
      </c>
      <c r="BD133" t="s">
        <v>536</v>
      </c>
      <c r="BE133" s="9" t="s">
        <v>363</v>
      </c>
      <c r="BF133" s="3">
        <v>45058</v>
      </c>
      <c r="BG133" s="3">
        <v>45100</v>
      </c>
      <c r="BH133" s="8" t="s">
        <v>553</v>
      </c>
      <c r="BJ133">
        <v>5</v>
      </c>
      <c r="BK133" t="s">
        <v>288</v>
      </c>
      <c r="BL133" t="s">
        <v>558</v>
      </c>
      <c r="BM133">
        <v>1502123.2</v>
      </c>
      <c r="BR133" t="s">
        <v>292</v>
      </c>
      <c r="BS133" t="s">
        <v>294</v>
      </c>
      <c r="BT133">
        <v>1</v>
      </c>
      <c r="BU133" t="s">
        <v>559</v>
      </c>
      <c r="BZ133" s="9" t="s">
        <v>515</v>
      </c>
      <c r="CA133" s="3">
        <v>45118</v>
      </c>
      <c r="CB133" s="3">
        <v>45107</v>
      </c>
      <c r="CC133" t="s">
        <v>560</v>
      </c>
    </row>
    <row r="134" spans="1:81" x14ac:dyDescent="0.25">
      <c r="A134">
        <v>2023</v>
      </c>
      <c r="B134" s="3">
        <v>45017</v>
      </c>
      <c r="C134" s="3">
        <v>45107</v>
      </c>
      <c r="D134" t="s">
        <v>180</v>
      </c>
      <c r="E134" t="s">
        <v>184</v>
      </c>
      <c r="F134" t="s">
        <v>187</v>
      </c>
      <c r="G134">
        <v>15</v>
      </c>
      <c r="H134" t="s">
        <v>353</v>
      </c>
      <c r="I134" s="8" t="s">
        <v>354</v>
      </c>
      <c r="J134" s="3">
        <v>45058</v>
      </c>
      <c r="K134" s="9" t="s">
        <v>364</v>
      </c>
      <c r="L134" s="9">
        <v>6</v>
      </c>
      <c r="M134" s="11"/>
      <c r="N134">
        <v>3</v>
      </c>
      <c r="O134">
        <v>2</v>
      </c>
      <c r="P134" s="6" t="s">
        <v>407</v>
      </c>
      <c r="Q134" s="8" t="s">
        <v>425</v>
      </c>
      <c r="R134" s="8" t="s">
        <v>426</v>
      </c>
      <c r="S134" t="s">
        <v>427</v>
      </c>
      <c r="T134" t="s">
        <v>428</v>
      </c>
      <c r="U134" t="s">
        <v>429</v>
      </c>
      <c r="V134" t="s">
        <v>430</v>
      </c>
      <c r="W134" t="s">
        <v>189</v>
      </c>
      <c r="X134" t="s">
        <v>470</v>
      </c>
      <c r="Y134" t="s">
        <v>197</v>
      </c>
      <c r="Z134" s="9" t="s">
        <v>471</v>
      </c>
      <c r="AA134" s="12">
        <v>32</v>
      </c>
      <c r="AC134" t="s">
        <v>222</v>
      </c>
      <c r="AD134" s="9" t="s">
        <v>506</v>
      </c>
      <c r="AE134" t="s">
        <v>479</v>
      </c>
      <c r="AF134" s="9" t="s">
        <v>480</v>
      </c>
      <c r="AG134" t="s">
        <v>481</v>
      </c>
      <c r="AH134" s="9" t="s">
        <v>480</v>
      </c>
      <c r="AI134" s="13" t="s">
        <v>482</v>
      </c>
      <c r="AJ134" t="s">
        <v>284</v>
      </c>
      <c r="AK134" s="9">
        <v>91190</v>
      </c>
      <c r="AP134" t="s">
        <v>512</v>
      </c>
      <c r="AQ134" t="s">
        <v>516</v>
      </c>
      <c r="AR134" t="s">
        <v>514</v>
      </c>
      <c r="AS134" t="s">
        <v>515</v>
      </c>
      <c r="AT134" s="12" t="s">
        <v>531</v>
      </c>
      <c r="AU134" s="3">
        <v>45076</v>
      </c>
      <c r="AV134" s="3">
        <v>45076</v>
      </c>
      <c r="AW134" s="3">
        <v>45291</v>
      </c>
      <c r="AX134" s="17">
        <v>1045906.4</v>
      </c>
      <c r="AY134" s="19">
        <v>1213251.42</v>
      </c>
      <c r="BB134" t="s">
        <v>535</v>
      </c>
      <c r="BD134" t="s">
        <v>536</v>
      </c>
      <c r="BE134" s="9" t="s">
        <v>364</v>
      </c>
      <c r="BF134" s="3">
        <v>45076</v>
      </c>
      <c r="BG134" s="3">
        <v>45121</v>
      </c>
      <c r="BH134" s="8" t="s">
        <v>554</v>
      </c>
      <c r="BJ134">
        <v>6</v>
      </c>
      <c r="BK134" t="s">
        <v>288</v>
      </c>
      <c r="BL134" t="s">
        <v>558</v>
      </c>
      <c r="BM134">
        <v>1502123.2</v>
      </c>
      <c r="BR134" t="s">
        <v>292</v>
      </c>
      <c r="BS134" t="s">
        <v>294</v>
      </c>
      <c r="BT134">
        <v>1</v>
      </c>
      <c r="BU134" t="s">
        <v>559</v>
      </c>
      <c r="BZ134" s="9" t="s">
        <v>515</v>
      </c>
      <c r="CA134" s="3">
        <v>45118</v>
      </c>
      <c r="CB134" s="3">
        <v>45107</v>
      </c>
      <c r="CC134" t="s">
        <v>560</v>
      </c>
    </row>
    <row r="135" spans="1:81" x14ac:dyDescent="0.25">
      <c r="A135">
        <v>2023</v>
      </c>
      <c r="B135" s="3">
        <v>45017</v>
      </c>
      <c r="C135" s="3">
        <v>45107</v>
      </c>
      <c r="D135" t="s">
        <v>180</v>
      </c>
      <c r="E135" t="s">
        <v>184</v>
      </c>
      <c r="F135" t="s">
        <v>187</v>
      </c>
      <c r="G135">
        <v>15</v>
      </c>
      <c r="H135" t="s">
        <v>353</v>
      </c>
      <c r="I135" s="8" t="s">
        <v>354</v>
      </c>
      <c r="J135" s="3">
        <v>45058</v>
      </c>
      <c r="K135" s="9" t="s">
        <v>364</v>
      </c>
      <c r="L135" s="9">
        <v>6</v>
      </c>
      <c r="M135" s="11"/>
      <c r="N135">
        <v>3</v>
      </c>
      <c r="O135">
        <v>2</v>
      </c>
      <c r="P135" s="6" t="s">
        <v>407</v>
      </c>
      <c r="Q135" s="8" t="s">
        <v>425</v>
      </c>
      <c r="R135" s="8" t="s">
        <v>426</v>
      </c>
      <c r="S135" t="s">
        <v>427</v>
      </c>
      <c r="T135" t="s">
        <v>428</v>
      </c>
      <c r="U135" t="s">
        <v>429</v>
      </c>
      <c r="V135" t="s">
        <v>430</v>
      </c>
      <c r="W135" t="s">
        <v>189</v>
      </c>
      <c r="X135" t="s">
        <v>470</v>
      </c>
      <c r="Y135" t="s">
        <v>197</v>
      </c>
      <c r="Z135" s="9" t="s">
        <v>471</v>
      </c>
      <c r="AA135" s="12">
        <v>32</v>
      </c>
      <c r="AC135" t="s">
        <v>222</v>
      </c>
      <c r="AD135" s="9" t="s">
        <v>506</v>
      </c>
      <c r="AE135" t="s">
        <v>479</v>
      </c>
      <c r="AF135" s="9" t="s">
        <v>480</v>
      </c>
      <c r="AG135" t="s">
        <v>481</v>
      </c>
      <c r="AH135" s="9" t="s">
        <v>480</v>
      </c>
      <c r="AI135" s="13" t="s">
        <v>482</v>
      </c>
      <c r="AJ135" t="s">
        <v>284</v>
      </c>
      <c r="AK135" s="9">
        <v>91190</v>
      </c>
      <c r="AP135" t="s">
        <v>512</v>
      </c>
      <c r="AQ135" t="s">
        <v>516</v>
      </c>
      <c r="AR135" t="s">
        <v>514</v>
      </c>
      <c r="AS135" t="s">
        <v>515</v>
      </c>
      <c r="AT135" s="12" t="s">
        <v>531</v>
      </c>
      <c r="AU135" s="3">
        <v>45076</v>
      </c>
      <c r="AV135" s="3">
        <v>45076</v>
      </c>
      <c r="AW135" s="3">
        <v>45291</v>
      </c>
      <c r="AX135" s="17">
        <v>1045906.4</v>
      </c>
      <c r="AY135" s="19">
        <v>1213251.42</v>
      </c>
      <c r="BB135" t="s">
        <v>535</v>
      </c>
      <c r="BD135" t="s">
        <v>536</v>
      </c>
      <c r="BE135" s="9" t="s">
        <v>364</v>
      </c>
      <c r="BF135" s="3">
        <v>45076</v>
      </c>
      <c r="BG135" s="3">
        <v>45121</v>
      </c>
      <c r="BH135" s="8" t="s">
        <v>554</v>
      </c>
      <c r="BJ135">
        <v>6</v>
      </c>
      <c r="BK135" t="s">
        <v>288</v>
      </c>
      <c r="BL135" t="s">
        <v>558</v>
      </c>
      <c r="BM135">
        <v>1502123.2</v>
      </c>
      <c r="BR135" t="s">
        <v>292</v>
      </c>
      <c r="BS135" t="s">
        <v>294</v>
      </c>
      <c r="BT135">
        <v>1</v>
      </c>
      <c r="BU135" t="s">
        <v>559</v>
      </c>
      <c r="BZ135" s="9" t="s">
        <v>515</v>
      </c>
      <c r="CA135" s="3">
        <v>45118</v>
      </c>
      <c r="CB135" s="3">
        <v>45107</v>
      </c>
      <c r="CC135" t="s">
        <v>560</v>
      </c>
    </row>
    <row r="136" spans="1:81" x14ac:dyDescent="0.25">
      <c r="A136">
        <v>2023</v>
      </c>
      <c r="B136" s="3">
        <v>45017</v>
      </c>
      <c r="C136" s="3">
        <v>45107</v>
      </c>
      <c r="D136" t="s">
        <v>180</v>
      </c>
      <c r="E136" t="s">
        <v>184</v>
      </c>
      <c r="F136" t="s">
        <v>187</v>
      </c>
      <c r="G136">
        <v>15</v>
      </c>
      <c r="H136" t="s">
        <v>353</v>
      </c>
      <c r="I136" s="8" t="s">
        <v>354</v>
      </c>
      <c r="J136" s="3">
        <v>45058</v>
      </c>
      <c r="K136" s="9" t="s">
        <v>364</v>
      </c>
      <c r="L136" s="9">
        <v>6</v>
      </c>
      <c r="M136" s="11"/>
      <c r="N136">
        <v>3</v>
      </c>
      <c r="O136">
        <v>2</v>
      </c>
      <c r="P136" s="6" t="s">
        <v>407</v>
      </c>
      <c r="Q136" s="8" t="s">
        <v>425</v>
      </c>
      <c r="R136" s="8" t="s">
        <v>426</v>
      </c>
      <c r="S136" t="s">
        <v>427</v>
      </c>
      <c r="T136" t="s">
        <v>428</v>
      </c>
      <c r="U136" t="s">
        <v>429</v>
      </c>
      <c r="V136" t="s">
        <v>430</v>
      </c>
      <c r="W136" t="s">
        <v>189</v>
      </c>
      <c r="X136" t="s">
        <v>470</v>
      </c>
      <c r="Y136" t="s">
        <v>197</v>
      </c>
      <c r="Z136" s="9" t="s">
        <v>471</v>
      </c>
      <c r="AA136" s="12">
        <v>32</v>
      </c>
      <c r="AC136" t="s">
        <v>222</v>
      </c>
      <c r="AD136" s="9" t="s">
        <v>506</v>
      </c>
      <c r="AE136" t="s">
        <v>479</v>
      </c>
      <c r="AF136" s="9" t="s">
        <v>480</v>
      </c>
      <c r="AG136" t="s">
        <v>481</v>
      </c>
      <c r="AH136" s="9" t="s">
        <v>480</v>
      </c>
      <c r="AI136" s="13" t="s">
        <v>482</v>
      </c>
      <c r="AJ136" t="s">
        <v>284</v>
      </c>
      <c r="AK136" s="9">
        <v>91190</v>
      </c>
      <c r="AP136" t="s">
        <v>512</v>
      </c>
      <c r="AQ136" t="s">
        <v>516</v>
      </c>
      <c r="AR136" t="s">
        <v>514</v>
      </c>
      <c r="AS136" t="s">
        <v>515</v>
      </c>
      <c r="AT136" s="12" t="s">
        <v>531</v>
      </c>
      <c r="AU136" s="3">
        <v>45076</v>
      </c>
      <c r="AV136" s="3">
        <v>45076</v>
      </c>
      <c r="AW136" s="3">
        <v>45291</v>
      </c>
      <c r="AX136" s="17">
        <v>1045906.4</v>
      </c>
      <c r="AY136" s="19">
        <v>1213251.42</v>
      </c>
      <c r="BB136" t="s">
        <v>535</v>
      </c>
      <c r="BD136" t="s">
        <v>536</v>
      </c>
      <c r="BE136" s="9" t="s">
        <v>364</v>
      </c>
      <c r="BF136" s="3">
        <v>45076</v>
      </c>
      <c r="BG136" s="3">
        <v>45121</v>
      </c>
      <c r="BH136" s="8" t="s">
        <v>554</v>
      </c>
      <c r="BJ136">
        <v>6</v>
      </c>
      <c r="BK136" t="s">
        <v>288</v>
      </c>
      <c r="BL136" t="s">
        <v>558</v>
      </c>
      <c r="BM136">
        <v>1502123.2</v>
      </c>
      <c r="BR136" t="s">
        <v>292</v>
      </c>
      <c r="BS136" t="s">
        <v>294</v>
      </c>
      <c r="BT136">
        <v>1</v>
      </c>
      <c r="BU136" t="s">
        <v>559</v>
      </c>
      <c r="BZ136" s="9" t="s">
        <v>515</v>
      </c>
      <c r="CA136" s="3">
        <v>45118</v>
      </c>
      <c r="CB136" s="3">
        <v>45107</v>
      </c>
      <c r="CC136" t="s">
        <v>560</v>
      </c>
    </row>
    <row r="137" spans="1:81" x14ac:dyDescent="0.25">
      <c r="A137">
        <v>2023</v>
      </c>
      <c r="B137" s="3">
        <v>45017</v>
      </c>
      <c r="C137" s="3">
        <v>45107</v>
      </c>
      <c r="D137" t="s">
        <v>180</v>
      </c>
      <c r="E137" t="s">
        <v>184</v>
      </c>
      <c r="F137" t="s">
        <v>187</v>
      </c>
      <c r="G137">
        <v>16</v>
      </c>
      <c r="H137" t="s">
        <v>353</v>
      </c>
      <c r="I137" s="8" t="s">
        <v>354</v>
      </c>
      <c r="J137" s="3">
        <v>45058</v>
      </c>
      <c r="K137" s="9" t="s">
        <v>364</v>
      </c>
      <c r="L137" s="9">
        <v>6</v>
      </c>
      <c r="M137" s="11"/>
      <c r="N137">
        <v>3</v>
      </c>
      <c r="O137">
        <v>2</v>
      </c>
      <c r="P137" s="6" t="s">
        <v>407</v>
      </c>
      <c r="Q137" s="6" t="s">
        <v>425</v>
      </c>
      <c r="R137" s="8" t="s">
        <v>426</v>
      </c>
      <c r="S137" t="s">
        <v>431</v>
      </c>
      <c r="T137" t="s">
        <v>432</v>
      </c>
      <c r="U137" t="s">
        <v>433</v>
      </c>
      <c r="V137" t="s">
        <v>434</v>
      </c>
      <c r="W137" t="s">
        <v>189</v>
      </c>
      <c r="X137" t="s">
        <v>472</v>
      </c>
      <c r="Y137" t="s">
        <v>197</v>
      </c>
      <c r="Z137" s="9" t="s">
        <v>473</v>
      </c>
      <c r="AA137" s="12">
        <v>10</v>
      </c>
      <c r="AC137" t="s">
        <v>222</v>
      </c>
      <c r="AD137" s="9" t="s">
        <v>507</v>
      </c>
      <c r="AE137" t="s">
        <v>479</v>
      </c>
      <c r="AF137" s="9" t="s">
        <v>480</v>
      </c>
      <c r="AG137" t="s">
        <v>481</v>
      </c>
      <c r="AH137" s="9" t="s">
        <v>480</v>
      </c>
      <c r="AI137" s="13" t="s">
        <v>482</v>
      </c>
      <c r="AJ137" t="s">
        <v>284</v>
      </c>
      <c r="AK137" s="9">
        <v>91090</v>
      </c>
      <c r="AP137" t="s">
        <v>512</v>
      </c>
      <c r="AQ137" t="s">
        <v>516</v>
      </c>
      <c r="AR137" t="s">
        <v>514</v>
      </c>
      <c r="AS137" t="s">
        <v>515</v>
      </c>
      <c r="AT137" s="12" t="s">
        <v>532</v>
      </c>
      <c r="AU137" s="3">
        <v>45076</v>
      </c>
      <c r="AV137" s="3">
        <v>45076</v>
      </c>
      <c r="AW137" s="3">
        <v>45291</v>
      </c>
      <c r="AX137" s="17">
        <v>736815</v>
      </c>
      <c r="AY137" s="19">
        <v>736815</v>
      </c>
      <c r="BB137" t="s">
        <v>535</v>
      </c>
      <c r="BD137" t="s">
        <v>536</v>
      </c>
      <c r="BE137" s="9" t="s">
        <v>364</v>
      </c>
      <c r="BF137" s="3">
        <v>45076</v>
      </c>
      <c r="BG137" s="3">
        <v>45121</v>
      </c>
      <c r="BH137" s="8" t="s">
        <v>555</v>
      </c>
      <c r="BJ137">
        <v>6</v>
      </c>
      <c r="BK137" t="s">
        <v>288</v>
      </c>
      <c r="BL137" t="s">
        <v>558</v>
      </c>
      <c r="BM137">
        <v>1502123.2</v>
      </c>
      <c r="BR137" t="s">
        <v>292</v>
      </c>
      <c r="BS137" t="s">
        <v>294</v>
      </c>
      <c r="BT137">
        <v>1</v>
      </c>
      <c r="BU137" t="s">
        <v>559</v>
      </c>
      <c r="BZ137" s="9" t="s">
        <v>515</v>
      </c>
      <c r="CA137" s="3">
        <v>45118</v>
      </c>
      <c r="CB137" s="3">
        <v>45107</v>
      </c>
      <c r="CC137" t="s">
        <v>560</v>
      </c>
    </row>
    <row r="138" spans="1:81" x14ac:dyDescent="0.25">
      <c r="A138">
        <v>2023</v>
      </c>
      <c r="B138" s="3">
        <v>45017</v>
      </c>
      <c r="C138" s="3">
        <v>45107</v>
      </c>
      <c r="D138" t="s">
        <v>180</v>
      </c>
      <c r="E138" t="s">
        <v>184</v>
      </c>
      <c r="F138" t="s">
        <v>187</v>
      </c>
      <c r="G138">
        <v>16</v>
      </c>
      <c r="H138" t="s">
        <v>353</v>
      </c>
      <c r="I138" s="8" t="s">
        <v>354</v>
      </c>
      <c r="J138" s="3">
        <v>45058</v>
      </c>
      <c r="K138" s="9" t="s">
        <v>364</v>
      </c>
      <c r="L138" s="9">
        <v>6</v>
      </c>
      <c r="M138" s="11"/>
      <c r="N138">
        <v>3</v>
      </c>
      <c r="O138">
        <v>2</v>
      </c>
      <c r="P138" s="6" t="s">
        <v>407</v>
      </c>
      <c r="Q138" s="6" t="s">
        <v>425</v>
      </c>
      <c r="R138" s="8" t="s">
        <v>426</v>
      </c>
      <c r="S138" t="s">
        <v>431</v>
      </c>
      <c r="T138" t="s">
        <v>432</v>
      </c>
      <c r="U138" t="s">
        <v>433</v>
      </c>
      <c r="V138" t="s">
        <v>434</v>
      </c>
      <c r="W138" t="s">
        <v>189</v>
      </c>
      <c r="X138" t="s">
        <v>472</v>
      </c>
      <c r="Y138" t="s">
        <v>197</v>
      </c>
      <c r="Z138" s="9" t="s">
        <v>473</v>
      </c>
      <c r="AA138" s="12">
        <v>10</v>
      </c>
      <c r="AC138" t="s">
        <v>222</v>
      </c>
      <c r="AD138" s="9" t="s">
        <v>507</v>
      </c>
      <c r="AE138" t="s">
        <v>479</v>
      </c>
      <c r="AF138" s="9" t="s">
        <v>480</v>
      </c>
      <c r="AG138" t="s">
        <v>481</v>
      </c>
      <c r="AH138" s="9" t="s">
        <v>480</v>
      </c>
      <c r="AI138" s="13" t="s">
        <v>482</v>
      </c>
      <c r="AJ138" t="s">
        <v>284</v>
      </c>
      <c r="AK138" s="9">
        <v>91090</v>
      </c>
      <c r="AP138" t="s">
        <v>512</v>
      </c>
      <c r="AQ138" t="s">
        <v>516</v>
      </c>
      <c r="AR138" t="s">
        <v>514</v>
      </c>
      <c r="AS138" t="s">
        <v>515</v>
      </c>
      <c r="AT138" s="12" t="s">
        <v>532</v>
      </c>
      <c r="AU138" s="3">
        <v>45076</v>
      </c>
      <c r="AV138" s="3">
        <v>45076</v>
      </c>
      <c r="AW138" s="3">
        <v>45291</v>
      </c>
      <c r="AX138" s="17">
        <v>736815</v>
      </c>
      <c r="AY138" s="19">
        <v>736815</v>
      </c>
      <c r="BB138" t="s">
        <v>535</v>
      </c>
      <c r="BD138" t="s">
        <v>536</v>
      </c>
      <c r="BE138" s="9" t="s">
        <v>364</v>
      </c>
      <c r="BF138" s="3">
        <v>45076</v>
      </c>
      <c r="BG138" s="3">
        <v>45121</v>
      </c>
      <c r="BH138" s="8" t="s">
        <v>555</v>
      </c>
      <c r="BJ138">
        <v>6</v>
      </c>
      <c r="BK138" t="s">
        <v>288</v>
      </c>
      <c r="BL138" t="s">
        <v>558</v>
      </c>
      <c r="BM138">
        <v>1502123.2</v>
      </c>
      <c r="BR138" t="s">
        <v>292</v>
      </c>
      <c r="BS138" t="s">
        <v>294</v>
      </c>
      <c r="BT138">
        <v>1</v>
      </c>
      <c r="BU138" t="s">
        <v>559</v>
      </c>
      <c r="BZ138" s="9" t="s">
        <v>515</v>
      </c>
      <c r="CA138" s="3">
        <v>45118</v>
      </c>
      <c r="CB138" s="3">
        <v>45107</v>
      </c>
      <c r="CC138" t="s">
        <v>560</v>
      </c>
    </row>
    <row r="139" spans="1:81" x14ac:dyDescent="0.25">
      <c r="A139">
        <v>2023</v>
      </c>
      <c r="B139" s="3">
        <v>45017</v>
      </c>
      <c r="C139" s="3">
        <v>45107</v>
      </c>
      <c r="D139" t="s">
        <v>180</v>
      </c>
      <c r="E139" t="s">
        <v>184</v>
      </c>
      <c r="F139" t="s">
        <v>187</v>
      </c>
      <c r="G139">
        <v>16</v>
      </c>
      <c r="H139" t="s">
        <v>353</v>
      </c>
      <c r="I139" s="8" t="s">
        <v>354</v>
      </c>
      <c r="J139" s="3">
        <v>45058</v>
      </c>
      <c r="K139" s="9" t="s">
        <v>364</v>
      </c>
      <c r="L139" s="9">
        <v>6</v>
      </c>
      <c r="M139" s="11"/>
      <c r="N139">
        <v>3</v>
      </c>
      <c r="O139">
        <v>2</v>
      </c>
      <c r="P139" s="6" t="s">
        <v>407</v>
      </c>
      <c r="Q139" s="6" t="s">
        <v>425</v>
      </c>
      <c r="R139" s="8" t="s">
        <v>426</v>
      </c>
      <c r="S139" t="s">
        <v>431</v>
      </c>
      <c r="T139" t="s">
        <v>432</v>
      </c>
      <c r="U139" t="s">
        <v>433</v>
      </c>
      <c r="V139" t="s">
        <v>434</v>
      </c>
      <c r="W139" t="s">
        <v>189</v>
      </c>
      <c r="X139" t="s">
        <v>472</v>
      </c>
      <c r="Y139" t="s">
        <v>197</v>
      </c>
      <c r="Z139" s="9" t="s">
        <v>473</v>
      </c>
      <c r="AA139" s="12">
        <v>10</v>
      </c>
      <c r="AC139" t="s">
        <v>222</v>
      </c>
      <c r="AD139" s="9" t="s">
        <v>507</v>
      </c>
      <c r="AE139" t="s">
        <v>479</v>
      </c>
      <c r="AF139" s="9" t="s">
        <v>480</v>
      </c>
      <c r="AG139" t="s">
        <v>481</v>
      </c>
      <c r="AH139" s="9" t="s">
        <v>480</v>
      </c>
      <c r="AI139" s="13" t="s">
        <v>482</v>
      </c>
      <c r="AJ139" t="s">
        <v>284</v>
      </c>
      <c r="AK139" s="9">
        <v>91090</v>
      </c>
      <c r="AP139" t="s">
        <v>512</v>
      </c>
      <c r="AQ139" t="s">
        <v>516</v>
      </c>
      <c r="AR139" t="s">
        <v>514</v>
      </c>
      <c r="AS139" t="s">
        <v>515</v>
      </c>
      <c r="AT139" s="12" t="s">
        <v>532</v>
      </c>
      <c r="AU139" s="3">
        <v>45076</v>
      </c>
      <c r="AV139" s="3">
        <v>45076</v>
      </c>
      <c r="AW139" s="3">
        <v>45291</v>
      </c>
      <c r="AX139" s="17">
        <v>736815</v>
      </c>
      <c r="AY139" s="19">
        <v>736815</v>
      </c>
      <c r="BB139" t="s">
        <v>535</v>
      </c>
      <c r="BD139" t="s">
        <v>536</v>
      </c>
      <c r="BE139" s="9" t="s">
        <v>364</v>
      </c>
      <c r="BF139" s="3">
        <v>45076</v>
      </c>
      <c r="BG139" s="3">
        <v>45121</v>
      </c>
      <c r="BH139" s="8" t="s">
        <v>555</v>
      </c>
      <c r="BJ139">
        <v>6</v>
      </c>
      <c r="BK139" t="s">
        <v>288</v>
      </c>
      <c r="BL139" t="s">
        <v>558</v>
      </c>
      <c r="BM139">
        <v>1502123.2</v>
      </c>
      <c r="BR139" t="s">
        <v>292</v>
      </c>
      <c r="BS139" t="s">
        <v>294</v>
      </c>
      <c r="BT139">
        <v>1</v>
      </c>
      <c r="BU139" t="s">
        <v>559</v>
      </c>
      <c r="BZ139" s="9" t="s">
        <v>515</v>
      </c>
      <c r="CA139" s="3">
        <v>45118</v>
      </c>
      <c r="CB139" s="3">
        <v>45107</v>
      </c>
      <c r="CC139" t="s">
        <v>560</v>
      </c>
    </row>
    <row r="140" spans="1:81" x14ac:dyDescent="0.25">
      <c r="A140">
        <v>2023</v>
      </c>
      <c r="B140" s="3">
        <v>45017</v>
      </c>
      <c r="C140" s="3">
        <v>45107</v>
      </c>
      <c r="D140" t="s">
        <v>180</v>
      </c>
      <c r="E140" t="s">
        <v>184</v>
      </c>
      <c r="F140" t="s">
        <v>187</v>
      </c>
      <c r="G140">
        <v>17</v>
      </c>
      <c r="H140" t="s">
        <v>355</v>
      </c>
      <c r="I140" s="8" t="s">
        <v>356</v>
      </c>
      <c r="J140" s="3">
        <v>45064</v>
      </c>
      <c r="K140" s="9" t="s">
        <v>365</v>
      </c>
      <c r="L140" s="9">
        <v>7</v>
      </c>
      <c r="M140" s="11"/>
      <c r="N140">
        <v>3</v>
      </c>
      <c r="O140">
        <v>2</v>
      </c>
      <c r="P140" s="6" t="s">
        <v>407</v>
      </c>
      <c r="Q140" s="6" t="s">
        <v>435</v>
      </c>
      <c r="R140" s="6" t="s">
        <v>436</v>
      </c>
      <c r="S140" t="s">
        <v>437</v>
      </c>
      <c r="T140" t="s">
        <v>438</v>
      </c>
      <c r="U140" t="s">
        <v>439</v>
      </c>
      <c r="V140" t="s">
        <v>440</v>
      </c>
      <c r="W140" t="s">
        <v>189</v>
      </c>
      <c r="X140" t="s">
        <v>474</v>
      </c>
      <c r="Y140" t="s">
        <v>197</v>
      </c>
      <c r="Z140" t="s">
        <v>475</v>
      </c>
      <c r="AA140" s="12">
        <v>1703</v>
      </c>
      <c r="AC140" t="s">
        <v>222</v>
      </c>
      <c r="AD140" s="9" t="s">
        <v>508</v>
      </c>
      <c r="AE140" t="s">
        <v>479</v>
      </c>
      <c r="AF140" s="9" t="s">
        <v>509</v>
      </c>
      <c r="AG140" t="s">
        <v>510</v>
      </c>
      <c r="AH140" s="9" t="s">
        <v>509</v>
      </c>
      <c r="AI140" s="13" t="s">
        <v>482</v>
      </c>
      <c r="AJ140" t="s">
        <v>284</v>
      </c>
      <c r="AK140" s="9">
        <v>94550</v>
      </c>
      <c r="AP140" t="s">
        <v>512</v>
      </c>
      <c r="AQ140" t="s">
        <v>516</v>
      </c>
      <c r="AR140" t="s">
        <v>514</v>
      </c>
      <c r="AS140" t="s">
        <v>515</v>
      </c>
      <c r="AT140" s="12" t="s">
        <v>533</v>
      </c>
      <c r="AU140" s="3">
        <v>45089</v>
      </c>
      <c r="AV140" s="3">
        <v>45089</v>
      </c>
      <c r="AW140" s="3">
        <v>45291</v>
      </c>
      <c r="AX140" s="17">
        <v>1448637.54</v>
      </c>
      <c r="AY140" s="19">
        <v>1680419.54</v>
      </c>
      <c r="BB140" t="s">
        <v>535</v>
      </c>
      <c r="BD140" t="s">
        <v>536</v>
      </c>
      <c r="BE140" s="9" t="s">
        <v>365</v>
      </c>
      <c r="BF140" s="3">
        <v>45089</v>
      </c>
      <c r="BG140" s="3">
        <v>45133</v>
      </c>
      <c r="BH140" s="8" t="s">
        <v>556</v>
      </c>
      <c r="BJ140">
        <v>7</v>
      </c>
      <c r="BK140" t="s">
        <v>288</v>
      </c>
      <c r="BL140" t="s">
        <v>558</v>
      </c>
      <c r="BM140">
        <v>1502123.1</v>
      </c>
      <c r="BR140" t="s">
        <v>292</v>
      </c>
      <c r="BS140" t="s">
        <v>294</v>
      </c>
      <c r="BT140">
        <v>1</v>
      </c>
      <c r="BU140" t="s">
        <v>559</v>
      </c>
      <c r="BZ140" s="9" t="s">
        <v>515</v>
      </c>
      <c r="CA140" s="3">
        <v>45118</v>
      </c>
      <c r="CB140" s="3">
        <v>45107</v>
      </c>
      <c r="CC140" t="s">
        <v>560</v>
      </c>
    </row>
    <row r="141" spans="1:81" x14ac:dyDescent="0.25">
      <c r="A141">
        <v>2023</v>
      </c>
      <c r="B141" s="3">
        <v>45017</v>
      </c>
      <c r="C141" s="3">
        <v>45107</v>
      </c>
      <c r="D141" t="s">
        <v>180</v>
      </c>
      <c r="E141" t="s">
        <v>184</v>
      </c>
      <c r="F141" t="s">
        <v>187</v>
      </c>
      <c r="G141">
        <v>17</v>
      </c>
      <c r="H141" t="s">
        <v>355</v>
      </c>
      <c r="I141" s="8" t="s">
        <v>356</v>
      </c>
      <c r="J141" s="3">
        <v>45064</v>
      </c>
      <c r="K141" s="9" t="s">
        <v>365</v>
      </c>
      <c r="L141" s="9">
        <v>7</v>
      </c>
      <c r="M141" s="11"/>
      <c r="N141">
        <v>3</v>
      </c>
      <c r="O141">
        <v>2</v>
      </c>
      <c r="P141" s="6" t="s">
        <v>407</v>
      </c>
      <c r="Q141" s="6" t="s">
        <v>435</v>
      </c>
      <c r="R141" s="6" t="s">
        <v>436</v>
      </c>
      <c r="S141" t="s">
        <v>437</v>
      </c>
      <c r="T141" t="s">
        <v>438</v>
      </c>
      <c r="U141" t="s">
        <v>439</v>
      </c>
      <c r="V141" t="s">
        <v>440</v>
      </c>
      <c r="W141" t="s">
        <v>189</v>
      </c>
      <c r="X141" t="s">
        <v>474</v>
      </c>
      <c r="Y141" t="s">
        <v>197</v>
      </c>
      <c r="Z141" t="s">
        <v>475</v>
      </c>
      <c r="AA141" s="12">
        <v>1703</v>
      </c>
      <c r="AC141" t="s">
        <v>222</v>
      </c>
      <c r="AD141" s="9" t="s">
        <v>508</v>
      </c>
      <c r="AE141" t="s">
        <v>479</v>
      </c>
      <c r="AF141" s="9" t="s">
        <v>509</v>
      </c>
      <c r="AG141" t="s">
        <v>510</v>
      </c>
      <c r="AH141" s="9" t="s">
        <v>509</v>
      </c>
      <c r="AI141" s="13" t="s">
        <v>482</v>
      </c>
      <c r="AJ141" t="s">
        <v>284</v>
      </c>
      <c r="AK141" s="9">
        <v>94550</v>
      </c>
      <c r="AP141" t="s">
        <v>512</v>
      </c>
      <c r="AQ141" t="s">
        <v>516</v>
      </c>
      <c r="AR141" t="s">
        <v>514</v>
      </c>
      <c r="AS141" t="s">
        <v>515</v>
      </c>
      <c r="AT141" s="12" t="s">
        <v>533</v>
      </c>
      <c r="AU141" s="3">
        <v>45089</v>
      </c>
      <c r="AV141" s="3">
        <v>45089</v>
      </c>
      <c r="AW141" s="3">
        <v>45291</v>
      </c>
      <c r="AX141" s="17">
        <v>1448637.54</v>
      </c>
      <c r="AY141" s="19">
        <v>1680419.54</v>
      </c>
      <c r="BB141" t="s">
        <v>535</v>
      </c>
      <c r="BD141" t="s">
        <v>536</v>
      </c>
      <c r="BE141" s="9" t="s">
        <v>365</v>
      </c>
      <c r="BF141" s="3">
        <v>45089</v>
      </c>
      <c r="BG141" s="3">
        <v>45133</v>
      </c>
      <c r="BH141" s="8" t="s">
        <v>556</v>
      </c>
      <c r="BJ141">
        <v>7</v>
      </c>
      <c r="BK141" t="s">
        <v>288</v>
      </c>
      <c r="BL141" t="s">
        <v>558</v>
      </c>
      <c r="BM141">
        <v>1502123.1</v>
      </c>
      <c r="BR141" t="s">
        <v>292</v>
      </c>
      <c r="BS141" t="s">
        <v>294</v>
      </c>
      <c r="BT141">
        <v>1</v>
      </c>
      <c r="BU141" t="s">
        <v>559</v>
      </c>
      <c r="BZ141" s="9" t="s">
        <v>515</v>
      </c>
      <c r="CA141" s="3">
        <v>45118</v>
      </c>
      <c r="CB141" s="3">
        <v>45107</v>
      </c>
      <c r="CC141" t="s">
        <v>560</v>
      </c>
    </row>
    <row r="142" spans="1:81" x14ac:dyDescent="0.25">
      <c r="A142">
        <v>2023</v>
      </c>
      <c r="B142" s="3">
        <v>45017</v>
      </c>
      <c r="C142" s="3">
        <v>45107</v>
      </c>
      <c r="D142" t="s">
        <v>180</v>
      </c>
      <c r="E142" t="s">
        <v>184</v>
      </c>
      <c r="F142" t="s">
        <v>187</v>
      </c>
      <c r="G142">
        <v>17</v>
      </c>
      <c r="H142" t="s">
        <v>355</v>
      </c>
      <c r="I142" s="8" t="s">
        <v>356</v>
      </c>
      <c r="J142" s="3">
        <v>45064</v>
      </c>
      <c r="K142" s="9" t="s">
        <v>365</v>
      </c>
      <c r="L142" s="9">
        <v>7</v>
      </c>
      <c r="M142" s="11"/>
      <c r="N142">
        <v>3</v>
      </c>
      <c r="O142">
        <v>2</v>
      </c>
      <c r="P142" s="6" t="s">
        <v>407</v>
      </c>
      <c r="Q142" s="6" t="s">
        <v>435</v>
      </c>
      <c r="R142" s="6" t="s">
        <v>436</v>
      </c>
      <c r="S142" t="s">
        <v>437</v>
      </c>
      <c r="T142" t="s">
        <v>438</v>
      </c>
      <c r="U142" t="s">
        <v>439</v>
      </c>
      <c r="V142" t="s">
        <v>440</v>
      </c>
      <c r="W142" t="s">
        <v>189</v>
      </c>
      <c r="X142" t="s">
        <v>474</v>
      </c>
      <c r="Y142" t="s">
        <v>197</v>
      </c>
      <c r="Z142" t="s">
        <v>475</v>
      </c>
      <c r="AA142" s="12">
        <v>1703</v>
      </c>
      <c r="AC142" t="s">
        <v>222</v>
      </c>
      <c r="AD142" s="9" t="s">
        <v>508</v>
      </c>
      <c r="AE142" t="s">
        <v>479</v>
      </c>
      <c r="AF142" s="9" t="s">
        <v>509</v>
      </c>
      <c r="AG142" t="s">
        <v>510</v>
      </c>
      <c r="AH142" s="9" t="s">
        <v>509</v>
      </c>
      <c r="AI142" s="13" t="s">
        <v>482</v>
      </c>
      <c r="AJ142" t="s">
        <v>284</v>
      </c>
      <c r="AK142" s="9">
        <v>94550</v>
      </c>
      <c r="AP142" t="s">
        <v>512</v>
      </c>
      <c r="AQ142" t="s">
        <v>516</v>
      </c>
      <c r="AR142" t="s">
        <v>514</v>
      </c>
      <c r="AS142" t="s">
        <v>515</v>
      </c>
      <c r="AT142" s="12" t="s">
        <v>533</v>
      </c>
      <c r="AU142" s="3">
        <v>45089</v>
      </c>
      <c r="AV142" s="3">
        <v>45089</v>
      </c>
      <c r="AW142" s="3">
        <v>45291</v>
      </c>
      <c r="AX142" s="17">
        <v>1448637.54</v>
      </c>
      <c r="AY142" s="19">
        <v>1680419.54</v>
      </c>
      <c r="BB142" t="s">
        <v>535</v>
      </c>
      <c r="BD142" t="s">
        <v>536</v>
      </c>
      <c r="BE142" s="9" t="s">
        <v>365</v>
      </c>
      <c r="BF142" s="3">
        <v>45089</v>
      </c>
      <c r="BG142" s="3">
        <v>45133</v>
      </c>
      <c r="BH142" s="8" t="s">
        <v>556</v>
      </c>
      <c r="BJ142">
        <v>7</v>
      </c>
      <c r="BK142" t="s">
        <v>288</v>
      </c>
      <c r="BL142" t="s">
        <v>558</v>
      </c>
      <c r="BM142">
        <v>1502123.1</v>
      </c>
      <c r="BR142" t="s">
        <v>292</v>
      </c>
      <c r="BS142" t="s">
        <v>294</v>
      </c>
      <c r="BT142">
        <v>1</v>
      </c>
      <c r="BU142" t="s">
        <v>559</v>
      </c>
      <c r="BZ142" s="9" t="s">
        <v>515</v>
      </c>
      <c r="CA142" s="3">
        <v>45118</v>
      </c>
      <c r="CB142" s="3">
        <v>45107</v>
      </c>
      <c r="CC142" t="s">
        <v>560</v>
      </c>
    </row>
    <row r="143" spans="1:81" x14ac:dyDescent="0.25">
      <c r="A143">
        <v>2023</v>
      </c>
      <c r="B143" s="3">
        <v>45017</v>
      </c>
      <c r="C143" s="3">
        <v>45107</v>
      </c>
      <c r="D143" t="s">
        <v>180</v>
      </c>
      <c r="E143" t="s">
        <v>184</v>
      </c>
      <c r="F143" t="s">
        <v>187</v>
      </c>
      <c r="G143">
        <v>18</v>
      </c>
      <c r="H143" t="s">
        <v>357</v>
      </c>
      <c r="I143" s="8" t="s">
        <v>358</v>
      </c>
      <c r="J143" s="3">
        <v>45083</v>
      </c>
      <c r="K143" s="9" t="s">
        <v>366</v>
      </c>
      <c r="L143" s="9">
        <v>8</v>
      </c>
      <c r="M143" s="11"/>
      <c r="N143">
        <v>3</v>
      </c>
      <c r="O143">
        <v>2</v>
      </c>
      <c r="P143" s="6" t="s">
        <v>407</v>
      </c>
      <c r="Q143" s="6" t="s">
        <v>441</v>
      </c>
      <c r="R143" s="6" t="s">
        <v>442</v>
      </c>
      <c r="S143" t="s">
        <v>443</v>
      </c>
      <c r="T143" t="s">
        <v>444</v>
      </c>
      <c r="U143" t="s">
        <v>445</v>
      </c>
      <c r="V143" t="s">
        <v>446</v>
      </c>
      <c r="W143" t="s">
        <v>190</v>
      </c>
      <c r="X143" t="s">
        <v>476</v>
      </c>
      <c r="Y143" t="s">
        <v>197</v>
      </c>
      <c r="Z143" s="9" t="s">
        <v>477</v>
      </c>
      <c r="AA143" s="12">
        <v>53</v>
      </c>
      <c r="AC143" t="s">
        <v>222</v>
      </c>
      <c r="AD143" s="9" t="s">
        <v>511</v>
      </c>
      <c r="AE143" t="s">
        <v>479</v>
      </c>
      <c r="AF143" s="9" t="s">
        <v>480</v>
      </c>
      <c r="AG143" t="s">
        <v>510</v>
      </c>
      <c r="AH143" s="9" t="s">
        <v>509</v>
      </c>
      <c r="AI143" s="13" t="s">
        <v>482</v>
      </c>
      <c r="AJ143" t="s">
        <v>284</v>
      </c>
      <c r="AK143" s="9">
        <v>91020</v>
      </c>
      <c r="AP143" t="s">
        <v>512</v>
      </c>
      <c r="AQ143" t="s">
        <v>514</v>
      </c>
      <c r="AR143" t="s">
        <v>514</v>
      </c>
      <c r="AS143" t="s">
        <v>515</v>
      </c>
      <c r="AT143" s="12" t="s">
        <v>534</v>
      </c>
      <c r="AU143" s="3">
        <v>45100</v>
      </c>
      <c r="AV143" s="3">
        <v>45100</v>
      </c>
      <c r="AW143" s="3">
        <v>45291</v>
      </c>
      <c r="AX143" s="17">
        <v>5489058.6500000004</v>
      </c>
      <c r="AY143" s="19">
        <v>6367308.0300000003</v>
      </c>
      <c r="BB143" t="s">
        <v>535</v>
      </c>
      <c r="BD143" t="s">
        <v>536</v>
      </c>
      <c r="BE143" s="9" t="s">
        <v>366</v>
      </c>
      <c r="BF143" s="3">
        <v>45100</v>
      </c>
      <c r="BG143" s="3">
        <v>45146</v>
      </c>
      <c r="BH143" s="8" t="s">
        <v>557</v>
      </c>
      <c r="BJ143">
        <v>8</v>
      </c>
      <c r="BK143" t="s">
        <v>288</v>
      </c>
      <c r="BL143" t="s">
        <v>558</v>
      </c>
      <c r="BM143">
        <v>1502123.2</v>
      </c>
      <c r="BR143" t="s">
        <v>292</v>
      </c>
      <c r="BS143" t="s">
        <v>294</v>
      </c>
      <c r="BT143">
        <v>1</v>
      </c>
      <c r="BU143" t="s">
        <v>559</v>
      </c>
      <c r="BZ143" s="9" t="s">
        <v>515</v>
      </c>
      <c r="CA143" s="3">
        <v>45118</v>
      </c>
      <c r="CB143" s="3">
        <v>45107</v>
      </c>
      <c r="CC143" t="s">
        <v>560</v>
      </c>
    </row>
    <row r="144" spans="1:81" x14ac:dyDescent="0.25">
      <c r="A144">
        <v>2023</v>
      </c>
      <c r="B144" s="3">
        <v>45017</v>
      </c>
      <c r="C144" s="3">
        <v>45107</v>
      </c>
      <c r="D144" t="s">
        <v>180</v>
      </c>
      <c r="E144" t="s">
        <v>184</v>
      </c>
      <c r="F144" t="s">
        <v>187</v>
      </c>
      <c r="G144">
        <v>18</v>
      </c>
      <c r="H144" t="s">
        <v>357</v>
      </c>
      <c r="I144" s="8" t="s">
        <v>358</v>
      </c>
      <c r="J144" s="3">
        <v>45083</v>
      </c>
      <c r="K144" s="9" t="s">
        <v>366</v>
      </c>
      <c r="L144" s="9">
        <v>8</v>
      </c>
      <c r="M144" s="11"/>
      <c r="N144">
        <v>3</v>
      </c>
      <c r="O144">
        <v>2</v>
      </c>
      <c r="P144" s="6" t="s">
        <v>407</v>
      </c>
      <c r="Q144" s="6" t="s">
        <v>441</v>
      </c>
      <c r="R144" s="6" t="s">
        <v>442</v>
      </c>
      <c r="S144" t="s">
        <v>443</v>
      </c>
      <c r="T144" t="s">
        <v>444</v>
      </c>
      <c r="U144" t="s">
        <v>445</v>
      </c>
      <c r="V144" t="s">
        <v>446</v>
      </c>
      <c r="W144" t="s">
        <v>190</v>
      </c>
      <c r="X144" t="s">
        <v>476</v>
      </c>
      <c r="Y144" t="s">
        <v>197</v>
      </c>
      <c r="Z144" s="9" t="s">
        <v>477</v>
      </c>
      <c r="AA144" s="12">
        <v>53</v>
      </c>
      <c r="AC144" t="s">
        <v>222</v>
      </c>
      <c r="AD144" s="9" t="s">
        <v>511</v>
      </c>
      <c r="AE144" t="s">
        <v>479</v>
      </c>
      <c r="AF144" s="9" t="s">
        <v>480</v>
      </c>
      <c r="AG144" t="s">
        <v>510</v>
      </c>
      <c r="AH144" s="9" t="s">
        <v>509</v>
      </c>
      <c r="AI144" s="13" t="s">
        <v>482</v>
      </c>
      <c r="AJ144" t="s">
        <v>284</v>
      </c>
      <c r="AK144" s="9">
        <v>91020</v>
      </c>
      <c r="AP144" t="s">
        <v>512</v>
      </c>
      <c r="AQ144" t="s">
        <v>514</v>
      </c>
      <c r="AR144" t="s">
        <v>514</v>
      </c>
      <c r="AS144" t="s">
        <v>515</v>
      </c>
      <c r="AT144" s="12" t="s">
        <v>534</v>
      </c>
      <c r="AU144" s="3">
        <v>45100</v>
      </c>
      <c r="AV144" s="3">
        <v>45100</v>
      </c>
      <c r="AW144" s="3">
        <v>45291</v>
      </c>
      <c r="AX144" s="17">
        <v>5489058.6500000004</v>
      </c>
      <c r="AY144" s="19">
        <v>6367308.0300000003</v>
      </c>
      <c r="BB144" t="s">
        <v>535</v>
      </c>
      <c r="BD144" t="s">
        <v>536</v>
      </c>
      <c r="BE144" s="9" t="s">
        <v>366</v>
      </c>
      <c r="BF144" s="3">
        <v>45100</v>
      </c>
      <c r="BG144" s="3">
        <v>45146</v>
      </c>
      <c r="BH144" s="8" t="s">
        <v>557</v>
      </c>
      <c r="BJ144">
        <v>8</v>
      </c>
      <c r="BK144" t="s">
        <v>288</v>
      </c>
      <c r="BL144" t="s">
        <v>558</v>
      </c>
      <c r="BM144">
        <v>1502123.2</v>
      </c>
      <c r="BR144" t="s">
        <v>292</v>
      </c>
      <c r="BS144" t="s">
        <v>294</v>
      </c>
      <c r="BT144">
        <v>1</v>
      </c>
      <c r="BU144" t="s">
        <v>559</v>
      </c>
      <c r="BZ144" s="9" t="s">
        <v>515</v>
      </c>
      <c r="CA144" s="3">
        <v>45118</v>
      </c>
      <c r="CB144" s="3">
        <v>45107</v>
      </c>
      <c r="CC144" t="s">
        <v>560</v>
      </c>
    </row>
    <row r="145" spans="1:81" x14ac:dyDescent="0.25">
      <c r="A145">
        <v>2023</v>
      </c>
      <c r="B145" s="3">
        <v>45017</v>
      </c>
      <c r="C145" s="3">
        <v>45107</v>
      </c>
      <c r="D145" t="s">
        <v>180</v>
      </c>
      <c r="E145" t="s">
        <v>184</v>
      </c>
      <c r="F145" t="s">
        <v>187</v>
      </c>
      <c r="G145">
        <v>18</v>
      </c>
      <c r="H145" t="s">
        <v>357</v>
      </c>
      <c r="I145" s="8" t="s">
        <v>358</v>
      </c>
      <c r="J145" s="3">
        <v>45083</v>
      </c>
      <c r="K145" s="9" t="s">
        <v>366</v>
      </c>
      <c r="L145" s="9">
        <v>8</v>
      </c>
      <c r="M145" s="11"/>
      <c r="N145">
        <v>3</v>
      </c>
      <c r="O145">
        <v>2</v>
      </c>
      <c r="P145" s="6" t="s">
        <v>407</v>
      </c>
      <c r="Q145" s="6" t="s">
        <v>441</v>
      </c>
      <c r="R145" s="6" t="s">
        <v>442</v>
      </c>
      <c r="S145" t="s">
        <v>443</v>
      </c>
      <c r="T145" t="s">
        <v>444</v>
      </c>
      <c r="U145" t="s">
        <v>445</v>
      </c>
      <c r="V145" t="s">
        <v>446</v>
      </c>
      <c r="W145" t="s">
        <v>190</v>
      </c>
      <c r="X145" t="s">
        <v>476</v>
      </c>
      <c r="Y145" t="s">
        <v>197</v>
      </c>
      <c r="Z145" s="9" t="s">
        <v>477</v>
      </c>
      <c r="AA145" s="12">
        <v>53</v>
      </c>
      <c r="AC145" t="s">
        <v>222</v>
      </c>
      <c r="AD145" s="9" t="s">
        <v>511</v>
      </c>
      <c r="AE145" t="s">
        <v>479</v>
      </c>
      <c r="AF145" s="9" t="s">
        <v>480</v>
      </c>
      <c r="AG145" t="s">
        <v>510</v>
      </c>
      <c r="AH145" s="9" t="s">
        <v>509</v>
      </c>
      <c r="AI145" s="13" t="s">
        <v>482</v>
      </c>
      <c r="AJ145" t="s">
        <v>284</v>
      </c>
      <c r="AK145" s="9">
        <v>91020</v>
      </c>
      <c r="AP145" t="s">
        <v>512</v>
      </c>
      <c r="AQ145" t="s">
        <v>514</v>
      </c>
      <c r="AR145" t="s">
        <v>514</v>
      </c>
      <c r="AS145" t="s">
        <v>515</v>
      </c>
      <c r="AT145" s="12" t="s">
        <v>534</v>
      </c>
      <c r="AU145" s="3">
        <v>45100</v>
      </c>
      <c r="AV145" s="3">
        <v>45100</v>
      </c>
      <c r="AW145" s="3">
        <v>45291</v>
      </c>
      <c r="AX145" s="17">
        <v>5489058.6500000004</v>
      </c>
      <c r="AY145" s="19">
        <v>6367308.0300000003</v>
      </c>
      <c r="BB145" t="s">
        <v>535</v>
      </c>
      <c r="BD145" t="s">
        <v>536</v>
      </c>
      <c r="BE145" s="9" t="s">
        <v>366</v>
      </c>
      <c r="BF145" s="3">
        <v>45100</v>
      </c>
      <c r="BG145" s="3">
        <v>45146</v>
      </c>
      <c r="BH145" s="8" t="s">
        <v>557</v>
      </c>
      <c r="BJ145">
        <v>8</v>
      </c>
      <c r="BK145" t="s">
        <v>288</v>
      </c>
      <c r="BL145" t="s">
        <v>558</v>
      </c>
      <c r="BM145">
        <v>1502123.2</v>
      </c>
      <c r="BR145" t="s">
        <v>292</v>
      </c>
      <c r="BS145" t="s">
        <v>294</v>
      </c>
      <c r="BT145">
        <v>1</v>
      </c>
      <c r="BU145" t="s">
        <v>559</v>
      </c>
      <c r="BZ145" s="9" t="s">
        <v>515</v>
      </c>
      <c r="CA145" s="3">
        <v>45118</v>
      </c>
      <c r="CB145" s="3">
        <v>45107</v>
      </c>
      <c r="CC145" t="s">
        <v>560</v>
      </c>
    </row>
    <row r="146" spans="1:81" x14ac:dyDescent="0.25">
      <c r="A146">
        <v>2023</v>
      </c>
      <c r="B146" s="3">
        <v>45017</v>
      </c>
      <c r="C146" s="3">
        <v>45107</v>
      </c>
      <c r="D146" t="s">
        <v>180</v>
      </c>
      <c r="E146" t="s">
        <v>184</v>
      </c>
      <c r="F146" t="s">
        <v>187</v>
      </c>
      <c r="G146">
        <v>18</v>
      </c>
      <c r="H146" t="s">
        <v>357</v>
      </c>
      <c r="I146" s="8" t="s">
        <v>358</v>
      </c>
      <c r="J146" s="3">
        <v>45083</v>
      </c>
      <c r="K146" s="9" t="s">
        <v>366</v>
      </c>
      <c r="L146" s="9">
        <v>8</v>
      </c>
      <c r="M146" s="11"/>
      <c r="N146">
        <v>3</v>
      </c>
      <c r="O146">
        <v>2</v>
      </c>
      <c r="P146" s="6" t="s">
        <v>407</v>
      </c>
      <c r="Q146" s="6" t="s">
        <v>441</v>
      </c>
      <c r="R146" s="6" t="s">
        <v>442</v>
      </c>
      <c r="S146" t="s">
        <v>443</v>
      </c>
      <c r="T146" t="s">
        <v>444</v>
      </c>
      <c r="U146" t="s">
        <v>445</v>
      </c>
      <c r="V146" t="s">
        <v>446</v>
      </c>
      <c r="W146" t="s">
        <v>190</v>
      </c>
      <c r="X146" t="s">
        <v>476</v>
      </c>
      <c r="Y146" t="s">
        <v>197</v>
      </c>
      <c r="Z146" s="9" t="s">
        <v>477</v>
      </c>
      <c r="AA146" s="12">
        <v>53</v>
      </c>
      <c r="AC146" t="s">
        <v>222</v>
      </c>
      <c r="AD146" s="9" t="s">
        <v>511</v>
      </c>
      <c r="AE146" t="s">
        <v>479</v>
      </c>
      <c r="AF146" s="9" t="s">
        <v>480</v>
      </c>
      <c r="AG146" t="s">
        <v>510</v>
      </c>
      <c r="AH146" s="9" t="s">
        <v>509</v>
      </c>
      <c r="AI146" s="13" t="s">
        <v>482</v>
      </c>
      <c r="AJ146" t="s">
        <v>284</v>
      </c>
      <c r="AK146" s="9">
        <v>91020</v>
      </c>
      <c r="AP146" t="s">
        <v>512</v>
      </c>
      <c r="AQ146" t="s">
        <v>514</v>
      </c>
      <c r="AR146" t="s">
        <v>514</v>
      </c>
      <c r="AS146" t="s">
        <v>515</v>
      </c>
      <c r="AT146" s="12" t="s">
        <v>534</v>
      </c>
      <c r="AU146" s="3">
        <v>45100</v>
      </c>
      <c r="AV146" s="3">
        <v>45100</v>
      </c>
      <c r="AW146" s="3">
        <v>45291</v>
      </c>
      <c r="AX146" s="17">
        <v>5489058.6500000004</v>
      </c>
      <c r="AY146" s="19">
        <v>6367308.0300000003</v>
      </c>
      <c r="BB146" t="s">
        <v>535</v>
      </c>
      <c r="BD146" t="s">
        <v>536</v>
      </c>
      <c r="BE146" s="9" t="s">
        <v>366</v>
      </c>
      <c r="BF146" s="3">
        <v>45100</v>
      </c>
      <c r="BG146" s="3">
        <v>45146</v>
      </c>
      <c r="BH146" s="8" t="s">
        <v>557</v>
      </c>
      <c r="BJ146">
        <v>8</v>
      </c>
      <c r="BK146" t="s">
        <v>288</v>
      </c>
      <c r="BL146" t="s">
        <v>558</v>
      </c>
      <c r="BM146">
        <v>1502123.2</v>
      </c>
      <c r="BR146" t="s">
        <v>292</v>
      </c>
      <c r="BS146" t="s">
        <v>294</v>
      </c>
      <c r="BT146">
        <v>1</v>
      </c>
      <c r="BU146" t="s">
        <v>559</v>
      </c>
      <c r="BZ146" s="9" t="s">
        <v>515</v>
      </c>
      <c r="CA146" s="3">
        <v>45118</v>
      </c>
      <c r="CB146" s="3">
        <v>45107</v>
      </c>
      <c r="CC146" t="s">
        <v>560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46">
      <formula1>Hidden_13</formula1>
    </dataValidation>
    <dataValidation type="list" allowBlank="1" showErrorMessage="1" sqref="E8:E146">
      <formula1>Hidden_24</formula1>
    </dataValidation>
    <dataValidation type="list" allowBlank="1" showErrorMessage="1" sqref="F8:F146">
      <formula1>Hidden_35</formula1>
    </dataValidation>
    <dataValidation type="list" allowBlank="1" showErrorMessage="1" sqref="W8:W146">
      <formula1>Hidden_422</formula1>
    </dataValidation>
    <dataValidation type="list" allowBlank="1" showErrorMessage="1" sqref="BS8:BS146">
      <formula1>Hidden_969</formula1>
    </dataValidation>
    <dataValidation type="list" allowBlank="1" showErrorMessage="1" sqref="Y8:Y146">
      <formula1>Hidden_423</formula1>
    </dataValidation>
    <dataValidation type="list" allowBlank="1" showErrorMessage="1" sqref="AC8:AC146">
      <formula1>Hidden_527</formula1>
    </dataValidation>
    <dataValidation type="list" allowBlank="1" showErrorMessage="1" sqref="AJ8:AJ146">
      <formula1>Hidden_634</formula1>
    </dataValidation>
    <dataValidation type="list" allowBlank="1" showErrorMessage="1" sqref="BK8:BK146">
      <formula1>Hidden_761</formula1>
    </dataValidation>
    <dataValidation type="list" allowBlank="1" showErrorMessage="1" sqref="BR8:BR146">
      <formula1>Hidden_868</formula1>
    </dataValidation>
  </dataValidations>
  <hyperlinks>
    <hyperlink ref="I8" r:id="rId1"/>
    <hyperlink ref="I19:I74" r:id="rId2" display="http://sitiosappver.veracruz.gob.mx/adqui/pdf/adlpeConv0012023.pdf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127" r:id="rId79" display="http://sitiosappver.veracruz.gob.mx/adqui/pdf/adlsInv0072023.pdf"/>
    <hyperlink ref="I128" r:id="rId80" display="http://sitiosappver.veracruz.gob.mx/adqui/pdf/adlsInv0072023.pdf"/>
    <hyperlink ref="I129" r:id="rId81" display="http://sitiosappver.veracruz.gob.mx/adqui/pdf/adlsInv0072023.pdf"/>
    <hyperlink ref="I130" r:id="rId82" display="http://sitiosappver.veracruz.gob.mx/adqui/pdf/adlsInv0072023.pdf"/>
    <hyperlink ref="I131" r:id="rId83" display="http://sitiosappver.veracruz.gob.mx/adqui/pdf/adlsInv0072023.pdf"/>
    <hyperlink ref="I132" r:id="rId84" display="http://sitiosappver.veracruz.gob.mx/adqui/pdf/adlsInv0072023.pdf"/>
    <hyperlink ref="I133" r:id="rId85" display="http://sitiosappver.veracruz.gob.mx/adqui/pdf/adlsInv0072023.pdf"/>
    <hyperlink ref="I134" r:id="rId86" display="http://sitiosappver.veracruz.gob.mx/adqui/pdf/adlsInv0082023.pdf"/>
    <hyperlink ref="I135" r:id="rId87" display="http://sitiosappver.veracruz.gob.mx/adqui/pdf/adlsInv0082023.pdf"/>
    <hyperlink ref="I136" r:id="rId88" display="http://sitiosappver.veracruz.gob.mx/adqui/pdf/adlsInv0082023.pdf"/>
    <hyperlink ref="I137" r:id="rId89" display="https://licitaciones.veracruz.gob.mx/finanzas/wp-content/uploads/sites/2/2023/06/1_Invitaciones_LS-010-2023_Mobiliario-de-Oficina.pdf"/>
    <hyperlink ref="I138" r:id="rId90" display="https://licitaciones.veracruz.gob.mx/finanzas/wp-content/uploads/sites/2/2023/06/1_Invitaciones_LS-010-2023_Mobiliario-de-Oficina.pdf"/>
    <hyperlink ref="I139" r:id="rId91" display="https://licitaciones.veracruz.gob.mx/finanzas/wp-content/uploads/sites/2/2023/06/1_Invitaciones_LS-010-2023_Mobiliario-de-Oficina.pdf"/>
    <hyperlink ref="I140" r:id="rId92" display="http://sitiosappver.veracruz.gob.mx/adqui/pdf/adlpeConv0012023.pdf"/>
    <hyperlink ref="I141" r:id="rId93" display="http://sitiosappver.veracruz.gob.mx/adqui/pdf/adlpeConv0012023.pdf"/>
    <hyperlink ref="I142" r:id="rId94" display="http://sitiosappver.veracruz.gob.mx/adqui/pdf/adlpeConv0012023.pdf"/>
    <hyperlink ref="I143" r:id="rId95" display="http://sitiosappver.veracruz.gob.mx/adqui/pdf/adlpeConv0012023.pdf"/>
    <hyperlink ref="I144" r:id="rId96" display="http://sitiosappver.veracruz.gob.mx/adqui/pdf/adlpeConv0012023.pdf"/>
    <hyperlink ref="I145" r:id="rId97" display="http://sitiosappver.veracruz.gob.mx/adqui/pdf/adlpeConv0012023.pdf"/>
    <hyperlink ref="I146" r:id="rId98" display="http://sitiosappver.veracruz.gob.mx/adqui/pdf/adlpeConv0012023.pdf"/>
    <hyperlink ref="Q124" r:id="rId99" display="http://sitiosappver.veracruz.gob.mx/adqui/pdf/adlsAa0062023.pdf"/>
    <hyperlink ref="Q125" r:id="rId100" display="http://sitiosappver.veracruz.gob.mx/adqui/pdf/adlsAa0062023.pdf"/>
    <hyperlink ref="Q126" r:id="rId101" display="http://sitiosappver.veracruz.gob.mx/adqui/pdf/adlsAa0062023.pdf"/>
    <hyperlink ref="R124" r:id="rId102" display="http://sitiosappver.veracruz.gob.mx/adqui/pdf/adlsDi0062023.pdf"/>
    <hyperlink ref="R125" r:id="rId103" display="http://sitiosappver.veracruz.gob.mx/adqui/pdf/adlsDi0062023.pdf"/>
    <hyperlink ref="R126" r:id="rId104" display="http://sitiosappver.veracruz.gob.mx/adqui/pdf/adlsDi0062023.pdf"/>
    <hyperlink ref="Q127" r:id="rId105" display="https://licitaciones.veracruz.gob.mx/finanzas/wp-content/uploads/sites/2/2023/06/Dictamen-LS-007__Bienes-Informaticos___Firmado.pdf"/>
    <hyperlink ref="Q128" r:id="rId106" display="https://licitaciones.veracruz.gob.mx/finanzas/wp-content/uploads/sites/2/2023/06/Dictamen-LS-007__Bienes-Informaticos___Firmado.pdf"/>
    <hyperlink ref="Q129" r:id="rId107" display="https://licitaciones.veracruz.gob.mx/finanzas/wp-content/uploads/sites/2/2023/06/Dictamen-LS-007__Bienes-Informaticos___Firmado.pdf"/>
    <hyperlink ref="Q130" r:id="rId108" display="https://licitaciones.veracruz.gob.mx/finanzas/wp-content/uploads/sites/2/2023/06/Dictamen-LS-007__Bienes-Informaticos___Firmado.pdf"/>
    <hyperlink ref="Q131" r:id="rId109" display="https://licitaciones.veracruz.gob.mx/finanzas/wp-content/uploads/sites/2/2023/06/Dictamen-LS-007__Bienes-Informaticos___Firmado.pdf"/>
    <hyperlink ref="Q132" r:id="rId110" display="https://licitaciones.veracruz.gob.mx/finanzas/wp-content/uploads/sites/2/2023/06/Dictamen-LS-007__Bienes-Informaticos___Firmado.pdf"/>
    <hyperlink ref="Q133" r:id="rId111" display="https://licitaciones.veracruz.gob.mx/finanzas/wp-content/uploads/sites/2/2023/06/Dictamen-LS-007__Bienes-Informaticos___Firmado.pdf"/>
    <hyperlink ref="R127" r:id="rId112" display="http://sitiosappver.veracruz.gob.mx/adqui/pdf/adlsInv0072023.pdf"/>
    <hyperlink ref="R128" r:id="rId113" display="http://sitiosappver.veracruz.gob.mx/adqui/pdf/adlsInv0072023.pdf"/>
    <hyperlink ref="R129" r:id="rId114" display="http://sitiosappver.veracruz.gob.mx/adqui/pdf/adlsInv0072023.pdf"/>
    <hyperlink ref="R130" r:id="rId115" display="http://sitiosappver.veracruz.gob.mx/adqui/pdf/adlsInv0072023.pdf"/>
    <hyperlink ref="R131" r:id="rId116" display="http://sitiosappver.veracruz.gob.mx/adqui/pdf/adlsInv0072023.pdf"/>
    <hyperlink ref="R132" r:id="rId117" display="http://sitiosappver.veracruz.gob.mx/adqui/pdf/adlsInv0072023.pdf"/>
    <hyperlink ref="R133" r:id="rId118" display="http://sitiosappver.veracruz.gob.mx/adqui/pdf/adlsInv0072023.pdf"/>
    <hyperlink ref="Q134" r:id="rId119"/>
    <hyperlink ref="Q135" r:id="rId120"/>
    <hyperlink ref="Q136" r:id="rId121"/>
    <hyperlink ref="R134" r:id="rId122"/>
    <hyperlink ref="R135" r:id="rId123"/>
    <hyperlink ref="R136" r:id="rId124"/>
    <hyperlink ref="Q137" r:id="rId125" display="https://licitaciones.veracruz.gob.mx/finanzas/wp-content/uploads/sites/2/2023/07/1__CONTRATO-LS-010__EDUARDINA-PULIDO-VASQUEZ.pdf"/>
    <hyperlink ref="Q138" r:id="rId126" display="https://licitaciones.veracruz.gob.mx/finanzas/wp-content/uploads/sites/2/2023/07/1__CONTRATO-LS-010__EDUARDINA-PULIDO-VASQUEZ.pdf"/>
    <hyperlink ref="Q139" r:id="rId127" display="https://licitaciones.veracruz.gob.mx/finanzas/wp-content/uploads/sites/2/2023/07/1__CONTRATO-LS-010__EDUARDINA-PULIDO-VASQUEZ.pdf"/>
    <hyperlink ref="R137" r:id="rId128" display="http://sitiosappver.veracruz.gob.mx/adqui/pdf/adlpeConv0012023.pdf"/>
    <hyperlink ref="R138" r:id="rId129" display="http://sitiosappver.veracruz.gob.mx/adqui/pdf/adlpeConv0012023.pdf"/>
    <hyperlink ref="R139" r:id="rId130" display="http://sitiosappver.veracruz.gob.mx/adqui/pdf/adlpeConv0012023.pdf"/>
    <hyperlink ref="BH124" r:id="rId131" display="http://sitiosappver.veracruz.gob.mx/adqui/pdf/adlsCtLS0050062023.pdf"/>
    <hyperlink ref="BH125" r:id="rId132" display="http://sitiosappver.veracruz.gob.mx/adqui/pdf/adlsCtLS0050062023.pdf"/>
    <hyperlink ref="BH126" r:id="rId133" display="http://sitiosappver.veracruz.gob.mx/adqui/pdf/adlsCtLS0050062023.pdf"/>
    <hyperlink ref="BH127" r:id="rId134" display="http://sitiosappver.veracruz.gob.mx/adqui/pdf/adlsAa0072023.pdf"/>
    <hyperlink ref="BH128" r:id="rId135" display="http://sitiosappver.veracruz.gob.mx/adqui/pdf/adlsAa0072023.pdf"/>
    <hyperlink ref="BH129" r:id="rId136" display="http://sitiosappver.veracruz.gob.mx/adqui/pdf/adlsAa0072023.pdf"/>
    <hyperlink ref="BH130" r:id="rId137" display="http://sitiosappver.veracruz.gob.mx/adqui/pdf/adlsAa0072023.pdf"/>
    <hyperlink ref="BH131" r:id="rId138" display="http://sitiosappver.veracruz.gob.mx/adqui/pdf/adlsAa0072023.pdf"/>
    <hyperlink ref="BH132" r:id="rId139" display="http://sitiosappver.veracruz.gob.mx/adqui/pdf/adlsAa0072023.pdf"/>
    <hyperlink ref="BH133" r:id="rId140" display="http://sitiosappver.veracruz.gob.mx/adqui/pdf/adlsAa0072023.pdf"/>
    <hyperlink ref="BH143" r:id="rId141" display="http://sitiosappver.veracruz.gob.mx/adqui/pdf/adlpeConv0012023.pdf"/>
    <hyperlink ref="BH144" r:id="rId142" display="http://sitiosappver.veracruz.gob.mx/adqui/pdf/adlpeConv0012023.pdf"/>
    <hyperlink ref="BH145" r:id="rId143" display="http://sitiosappver.veracruz.gob.mx/adqui/pdf/adlpeConv0012023.pdf"/>
    <hyperlink ref="BH146" r:id="rId144" display="http://sitiosappver.veracruz.gob.mx/adqui/pdf/adlpeConv0012023.pdf"/>
    <hyperlink ref="BH8" r:id="rId145"/>
    <hyperlink ref="BH134" r:id="rId14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opLeftCell="A90" workbookViewId="0">
      <selection activeCell="L18" sqref="L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561</v>
      </c>
      <c r="C4" t="s">
        <v>562</v>
      </c>
      <c r="D4" t="s">
        <v>563</v>
      </c>
      <c r="E4" t="s">
        <v>564</v>
      </c>
      <c r="F4" t="s">
        <v>189</v>
      </c>
      <c r="G4" t="s">
        <v>565</v>
      </c>
    </row>
    <row r="5" spans="1:7" x14ac:dyDescent="0.25">
      <c r="A5">
        <v>1</v>
      </c>
      <c r="B5" t="s">
        <v>566</v>
      </c>
      <c r="C5" t="s">
        <v>395</v>
      </c>
      <c r="D5" t="s">
        <v>372</v>
      </c>
      <c r="E5" t="s">
        <v>567</v>
      </c>
      <c r="F5" t="s">
        <v>189</v>
      </c>
      <c r="G5" t="s">
        <v>447</v>
      </c>
    </row>
    <row r="6" spans="1:7" x14ac:dyDescent="0.25">
      <c r="A6">
        <v>1</v>
      </c>
      <c r="B6" t="s">
        <v>568</v>
      </c>
      <c r="C6" t="s">
        <v>569</v>
      </c>
      <c r="D6" t="s">
        <v>570</v>
      </c>
      <c r="E6" t="s">
        <v>403</v>
      </c>
      <c r="F6" t="s">
        <v>190</v>
      </c>
      <c r="G6" t="s">
        <v>571</v>
      </c>
    </row>
    <row r="7" spans="1:7" x14ac:dyDescent="0.25">
      <c r="A7">
        <v>1</v>
      </c>
      <c r="B7" t="s">
        <v>374</v>
      </c>
      <c r="C7" t="s">
        <v>572</v>
      </c>
      <c r="D7" t="s">
        <v>573</v>
      </c>
      <c r="E7" t="s">
        <v>574</v>
      </c>
      <c r="F7" t="s">
        <v>189</v>
      </c>
      <c r="G7" t="s">
        <v>449</v>
      </c>
    </row>
    <row r="8" spans="1:7" x14ac:dyDescent="0.25">
      <c r="A8">
        <v>1</v>
      </c>
      <c r="B8" t="s">
        <v>378</v>
      </c>
      <c r="C8" t="s">
        <v>575</v>
      </c>
      <c r="D8" t="s">
        <v>576</v>
      </c>
      <c r="E8" t="s">
        <v>577</v>
      </c>
      <c r="F8" t="s">
        <v>190</v>
      </c>
      <c r="G8" t="s">
        <v>451</v>
      </c>
    </row>
    <row r="9" spans="1:7" x14ac:dyDescent="0.25">
      <c r="A9">
        <v>1</v>
      </c>
      <c r="B9" t="s">
        <v>382</v>
      </c>
      <c r="C9" t="s">
        <v>578</v>
      </c>
      <c r="D9" t="s">
        <v>579</v>
      </c>
      <c r="E9" t="s">
        <v>580</v>
      </c>
      <c r="F9" t="s">
        <v>190</v>
      </c>
      <c r="G9" t="s">
        <v>453</v>
      </c>
    </row>
    <row r="10" spans="1:7" x14ac:dyDescent="0.25">
      <c r="A10">
        <v>1</v>
      </c>
      <c r="B10" t="s">
        <v>581</v>
      </c>
      <c r="C10" t="s">
        <v>582</v>
      </c>
      <c r="D10" t="s">
        <v>583</v>
      </c>
      <c r="E10" t="s">
        <v>389</v>
      </c>
      <c r="F10" t="s">
        <v>189</v>
      </c>
      <c r="G10" t="s">
        <v>455</v>
      </c>
    </row>
    <row r="11" spans="1:7" x14ac:dyDescent="0.25">
      <c r="A11">
        <v>1</v>
      </c>
      <c r="B11" t="s">
        <v>584</v>
      </c>
      <c r="C11" t="s">
        <v>563</v>
      </c>
      <c r="D11" t="s">
        <v>392</v>
      </c>
      <c r="E11" t="s">
        <v>585</v>
      </c>
      <c r="F11" t="s">
        <v>189</v>
      </c>
      <c r="G11" t="s">
        <v>586</v>
      </c>
    </row>
    <row r="12" spans="1:7" x14ac:dyDescent="0.25">
      <c r="A12">
        <v>1</v>
      </c>
      <c r="B12" t="s">
        <v>587</v>
      </c>
      <c r="C12" t="s">
        <v>395</v>
      </c>
      <c r="D12" t="s">
        <v>396</v>
      </c>
      <c r="E12" t="s">
        <v>588</v>
      </c>
      <c r="F12" t="s">
        <v>189</v>
      </c>
      <c r="G12" t="s">
        <v>459</v>
      </c>
    </row>
    <row r="13" spans="1:7" x14ac:dyDescent="0.25">
      <c r="A13">
        <v>1</v>
      </c>
      <c r="B13" t="s">
        <v>589</v>
      </c>
      <c r="C13" t="s">
        <v>590</v>
      </c>
      <c r="D13" t="s">
        <v>591</v>
      </c>
      <c r="E13" t="s">
        <v>592</v>
      </c>
      <c r="F13" t="s">
        <v>189</v>
      </c>
      <c r="G13" t="s">
        <v>593</v>
      </c>
    </row>
    <row r="14" spans="1:7" x14ac:dyDescent="0.25">
      <c r="A14">
        <v>1</v>
      </c>
      <c r="B14" s="9" t="s">
        <v>594</v>
      </c>
      <c r="C14" s="9" t="s">
        <v>595</v>
      </c>
      <c r="D14" s="9" t="s">
        <v>596</v>
      </c>
      <c r="E14" s="9" t="s">
        <v>597</v>
      </c>
      <c r="F14" t="s">
        <v>190</v>
      </c>
      <c r="G14" s="9" t="s">
        <v>598</v>
      </c>
    </row>
    <row r="15" spans="1:7" x14ac:dyDescent="0.25">
      <c r="A15">
        <v>2</v>
      </c>
      <c r="B15" t="s">
        <v>561</v>
      </c>
      <c r="C15" t="s">
        <v>562</v>
      </c>
      <c r="D15" t="s">
        <v>563</v>
      </c>
      <c r="E15" t="s">
        <v>564</v>
      </c>
      <c r="F15" t="s">
        <v>189</v>
      </c>
      <c r="G15" t="s">
        <v>565</v>
      </c>
    </row>
    <row r="16" spans="1:7" x14ac:dyDescent="0.25">
      <c r="A16">
        <v>2</v>
      </c>
      <c r="B16" t="s">
        <v>566</v>
      </c>
      <c r="C16" t="s">
        <v>395</v>
      </c>
      <c r="D16" t="s">
        <v>372</v>
      </c>
      <c r="E16" t="s">
        <v>567</v>
      </c>
      <c r="F16" t="s">
        <v>189</v>
      </c>
      <c r="G16" t="s">
        <v>447</v>
      </c>
    </row>
    <row r="17" spans="1:7" x14ac:dyDescent="0.25">
      <c r="A17">
        <v>2</v>
      </c>
      <c r="B17" t="s">
        <v>568</v>
      </c>
      <c r="C17" t="s">
        <v>569</v>
      </c>
      <c r="D17" t="s">
        <v>570</v>
      </c>
      <c r="E17" t="s">
        <v>403</v>
      </c>
      <c r="F17" t="s">
        <v>190</v>
      </c>
      <c r="G17" t="s">
        <v>571</v>
      </c>
    </row>
    <row r="18" spans="1:7" x14ac:dyDescent="0.25">
      <c r="A18">
        <v>2</v>
      </c>
      <c r="B18" t="s">
        <v>374</v>
      </c>
      <c r="C18" t="s">
        <v>572</v>
      </c>
      <c r="D18" t="s">
        <v>573</v>
      </c>
      <c r="E18" t="s">
        <v>574</v>
      </c>
      <c r="F18" t="s">
        <v>189</v>
      </c>
      <c r="G18" t="s">
        <v>449</v>
      </c>
    </row>
    <row r="19" spans="1:7" x14ac:dyDescent="0.25">
      <c r="A19">
        <v>2</v>
      </c>
      <c r="B19" t="s">
        <v>378</v>
      </c>
      <c r="C19" t="s">
        <v>575</v>
      </c>
      <c r="D19" t="s">
        <v>576</v>
      </c>
      <c r="E19" t="s">
        <v>577</v>
      </c>
      <c r="F19" t="s">
        <v>190</v>
      </c>
      <c r="G19" t="s">
        <v>451</v>
      </c>
    </row>
    <row r="20" spans="1:7" x14ac:dyDescent="0.25">
      <c r="A20">
        <v>2</v>
      </c>
      <c r="B20" t="s">
        <v>382</v>
      </c>
      <c r="C20" t="s">
        <v>578</v>
      </c>
      <c r="D20" t="s">
        <v>579</v>
      </c>
      <c r="E20" t="s">
        <v>580</v>
      </c>
      <c r="F20" t="s">
        <v>190</v>
      </c>
      <c r="G20" t="s">
        <v>453</v>
      </c>
    </row>
    <row r="21" spans="1:7" x14ac:dyDescent="0.25">
      <c r="A21">
        <v>2</v>
      </c>
      <c r="B21" t="s">
        <v>581</v>
      </c>
      <c r="C21" t="s">
        <v>582</v>
      </c>
      <c r="D21" t="s">
        <v>583</v>
      </c>
      <c r="E21" t="s">
        <v>389</v>
      </c>
      <c r="F21" t="s">
        <v>189</v>
      </c>
      <c r="G21" t="s">
        <v>455</v>
      </c>
    </row>
    <row r="22" spans="1:7" x14ac:dyDescent="0.25">
      <c r="A22">
        <v>2</v>
      </c>
      <c r="B22" t="s">
        <v>584</v>
      </c>
      <c r="C22" t="s">
        <v>563</v>
      </c>
      <c r="D22" t="s">
        <v>392</v>
      </c>
      <c r="E22" t="s">
        <v>585</v>
      </c>
      <c r="F22" t="s">
        <v>189</v>
      </c>
      <c r="G22" t="s">
        <v>586</v>
      </c>
    </row>
    <row r="23" spans="1:7" x14ac:dyDescent="0.25">
      <c r="A23">
        <v>2</v>
      </c>
      <c r="B23" t="s">
        <v>587</v>
      </c>
      <c r="C23" t="s">
        <v>395</v>
      </c>
      <c r="D23" t="s">
        <v>396</v>
      </c>
      <c r="E23" t="s">
        <v>588</v>
      </c>
      <c r="F23" t="s">
        <v>189</v>
      </c>
      <c r="G23" t="s">
        <v>459</v>
      </c>
    </row>
    <row r="24" spans="1:7" x14ac:dyDescent="0.25">
      <c r="A24">
        <v>2</v>
      </c>
      <c r="B24" t="s">
        <v>589</v>
      </c>
      <c r="C24" t="s">
        <v>590</v>
      </c>
      <c r="D24" t="s">
        <v>591</v>
      </c>
      <c r="E24" t="s">
        <v>592</v>
      </c>
      <c r="F24" t="s">
        <v>189</v>
      </c>
      <c r="G24" t="s">
        <v>593</v>
      </c>
    </row>
    <row r="25" spans="1:7" x14ac:dyDescent="0.25">
      <c r="A25">
        <v>2</v>
      </c>
      <c r="B25" s="9" t="s">
        <v>594</v>
      </c>
      <c r="C25" s="9" t="s">
        <v>595</v>
      </c>
      <c r="D25" s="9" t="s">
        <v>596</v>
      </c>
      <c r="E25" s="9" t="s">
        <v>597</v>
      </c>
      <c r="F25" t="s">
        <v>190</v>
      </c>
      <c r="G25" s="9" t="s">
        <v>598</v>
      </c>
    </row>
    <row r="26" spans="1:7" x14ac:dyDescent="0.25">
      <c r="A26">
        <v>3</v>
      </c>
      <c r="B26" t="s">
        <v>561</v>
      </c>
      <c r="C26" t="s">
        <v>562</v>
      </c>
      <c r="D26" t="s">
        <v>563</v>
      </c>
      <c r="E26" t="s">
        <v>564</v>
      </c>
      <c r="F26" t="s">
        <v>189</v>
      </c>
      <c r="G26" t="s">
        <v>565</v>
      </c>
    </row>
    <row r="27" spans="1:7" x14ac:dyDescent="0.25">
      <c r="A27">
        <v>3</v>
      </c>
      <c r="B27" t="s">
        <v>566</v>
      </c>
      <c r="C27" t="s">
        <v>395</v>
      </c>
      <c r="D27" t="s">
        <v>372</v>
      </c>
      <c r="E27" t="s">
        <v>567</v>
      </c>
      <c r="F27" t="s">
        <v>189</v>
      </c>
      <c r="G27" t="s">
        <v>447</v>
      </c>
    </row>
    <row r="28" spans="1:7" x14ac:dyDescent="0.25">
      <c r="A28">
        <v>3</v>
      </c>
      <c r="B28" t="s">
        <v>568</v>
      </c>
      <c r="C28" t="s">
        <v>569</v>
      </c>
      <c r="D28" t="s">
        <v>570</v>
      </c>
      <c r="E28" t="s">
        <v>403</v>
      </c>
      <c r="F28" t="s">
        <v>190</v>
      </c>
      <c r="G28" t="s">
        <v>571</v>
      </c>
    </row>
    <row r="29" spans="1:7" x14ac:dyDescent="0.25">
      <c r="A29">
        <v>3</v>
      </c>
      <c r="B29" t="s">
        <v>374</v>
      </c>
      <c r="C29" t="s">
        <v>572</v>
      </c>
      <c r="D29" t="s">
        <v>573</v>
      </c>
      <c r="E29" t="s">
        <v>574</v>
      </c>
      <c r="F29" t="s">
        <v>189</v>
      </c>
      <c r="G29" t="s">
        <v>449</v>
      </c>
    </row>
    <row r="30" spans="1:7" x14ac:dyDescent="0.25">
      <c r="A30">
        <v>3</v>
      </c>
      <c r="B30" t="s">
        <v>378</v>
      </c>
      <c r="C30" t="s">
        <v>575</v>
      </c>
      <c r="D30" t="s">
        <v>576</v>
      </c>
      <c r="E30" t="s">
        <v>577</v>
      </c>
      <c r="F30" t="s">
        <v>190</v>
      </c>
      <c r="G30" t="s">
        <v>451</v>
      </c>
    </row>
    <row r="31" spans="1:7" x14ac:dyDescent="0.25">
      <c r="A31">
        <v>3</v>
      </c>
      <c r="B31" t="s">
        <v>382</v>
      </c>
      <c r="C31" t="s">
        <v>578</v>
      </c>
      <c r="D31" t="s">
        <v>579</v>
      </c>
      <c r="E31" t="s">
        <v>580</v>
      </c>
      <c r="F31" t="s">
        <v>190</v>
      </c>
      <c r="G31" t="s">
        <v>453</v>
      </c>
    </row>
    <row r="32" spans="1:7" x14ac:dyDescent="0.25">
      <c r="A32">
        <v>3</v>
      </c>
      <c r="B32" t="s">
        <v>581</v>
      </c>
      <c r="C32" t="s">
        <v>582</v>
      </c>
      <c r="D32" t="s">
        <v>583</v>
      </c>
      <c r="E32" t="s">
        <v>389</v>
      </c>
      <c r="F32" t="s">
        <v>189</v>
      </c>
      <c r="G32" t="s">
        <v>455</v>
      </c>
    </row>
    <row r="33" spans="1:7" x14ac:dyDescent="0.25">
      <c r="A33">
        <v>3</v>
      </c>
      <c r="B33" t="s">
        <v>584</v>
      </c>
      <c r="C33" t="s">
        <v>563</v>
      </c>
      <c r="D33" t="s">
        <v>392</v>
      </c>
      <c r="E33" t="s">
        <v>585</v>
      </c>
      <c r="F33" t="s">
        <v>189</v>
      </c>
      <c r="G33" t="s">
        <v>586</v>
      </c>
    </row>
    <row r="34" spans="1:7" x14ac:dyDescent="0.25">
      <c r="A34">
        <v>3</v>
      </c>
      <c r="B34" t="s">
        <v>587</v>
      </c>
      <c r="C34" t="s">
        <v>395</v>
      </c>
      <c r="D34" t="s">
        <v>396</v>
      </c>
      <c r="E34" t="s">
        <v>588</v>
      </c>
      <c r="F34" t="s">
        <v>189</v>
      </c>
      <c r="G34" t="s">
        <v>459</v>
      </c>
    </row>
    <row r="35" spans="1:7" x14ac:dyDescent="0.25">
      <c r="A35">
        <v>3</v>
      </c>
      <c r="B35" t="s">
        <v>589</v>
      </c>
      <c r="C35" t="s">
        <v>590</v>
      </c>
      <c r="D35" t="s">
        <v>591</v>
      </c>
      <c r="E35" t="s">
        <v>592</v>
      </c>
      <c r="F35" t="s">
        <v>189</v>
      </c>
      <c r="G35" t="s">
        <v>593</v>
      </c>
    </row>
    <row r="36" spans="1:7" x14ac:dyDescent="0.25">
      <c r="A36">
        <v>3</v>
      </c>
      <c r="B36" s="9" t="s">
        <v>594</v>
      </c>
      <c r="C36" s="9" t="s">
        <v>595</v>
      </c>
      <c r="D36" s="9" t="s">
        <v>596</v>
      </c>
      <c r="E36" s="9" t="s">
        <v>597</v>
      </c>
      <c r="F36" t="s">
        <v>190</v>
      </c>
      <c r="G36" s="9" t="s">
        <v>598</v>
      </c>
    </row>
    <row r="37" spans="1:7" x14ac:dyDescent="0.25">
      <c r="A37">
        <v>4</v>
      </c>
      <c r="B37" t="s">
        <v>561</v>
      </c>
      <c r="C37" t="s">
        <v>562</v>
      </c>
      <c r="D37" t="s">
        <v>563</v>
      </c>
      <c r="E37" t="s">
        <v>564</v>
      </c>
      <c r="F37" t="s">
        <v>189</v>
      </c>
      <c r="G37" t="s">
        <v>565</v>
      </c>
    </row>
    <row r="38" spans="1:7" x14ac:dyDescent="0.25">
      <c r="A38">
        <v>4</v>
      </c>
      <c r="B38" t="s">
        <v>566</v>
      </c>
      <c r="C38" t="s">
        <v>395</v>
      </c>
      <c r="D38" t="s">
        <v>372</v>
      </c>
      <c r="E38" t="s">
        <v>567</v>
      </c>
      <c r="F38" t="s">
        <v>189</v>
      </c>
      <c r="G38" t="s">
        <v>447</v>
      </c>
    </row>
    <row r="39" spans="1:7" x14ac:dyDescent="0.25">
      <c r="A39">
        <v>4</v>
      </c>
      <c r="B39" t="s">
        <v>568</v>
      </c>
      <c r="C39" t="s">
        <v>569</v>
      </c>
      <c r="D39" t="s">
        <v>570</v>
      </c>
      <c r="E39" t="s">
        <v>403</v>
      </c>
      <c r="F39" t="s">
        <v>190</v>
      </c>
      <c r="G39" t="s">
        <v>571</v>
      </c>
    </row>
    <row r="40" spans="1:7" x14ac:dyDescent="0.25">
      <c r="A40">
        <v>4</v>
      </c>
      <c r="B40" t="s">
        <v>374</v>
      </c>
      <c r="C40" t="s">
        <v>572</v>
      </c>
      <c r="D40" t="s">
        <v>573</v>
      </c>
      <c r="E40" t="s">
        <v>574</v>
      </c>
      <c r="F40" t="s">
        <v>189</v>
      </c>
      <c r="G40" t="s">
        <v>449</v>
      </c>
    </row>
    <row r="41" spans="1:7" x14ac:dyDescent="0.25">
      <c r="A41">
        <v>4</v>
      </c>
      <c r="B41" t="s">
        <v>378</v>
      </c>
      <c r="C41" t="s">
        <v>575</v>
      </c>
      <c r="D41" t="s">
        <v>576</v>
      </c>
      <c r="E41" t="s">
        <v>577</v>
      </c>
      <c r="F41" t="s">
        <v>190</v>
      </c>
      <c r="G41" t="s">
        <v>451</v>
      </c>
    </row>
    <row r="42" spans="1:7" x14ac:dyDescent="0.25">
      <c r="A42">
        <v>4</v>
      </c>
      <c r="B42" t="s">
        <v>382</v>
      </c>
      <c r="C42" t="s">
        <v>578</v>
      </c>
      <c r="D42" t="s">
        <v>579</v>
      </c>
      <c r="E42" t="s">
        <v>580</v>
      </c>
      <c r="F42" t="s">
        <v>190</v>
      </c>
      <c r="G42" t="s">
        <v>453</v>
      </c>
    </row>
    <row r="43" spans="1:7" x14ac:dyDescent="0.25">
      <c r="A43">
        <v>4</v>
      </c>
      <c r="B43" t="s">
        <v>581</v>
      </c>
      <c r="C43" t="s">
        <v>582</v>
      </c>
      <c r="D43" t="s">
        <v>583</v>
      </c>
      <c r="E43" t="s">
        <v>389</v>
      </c>
      <c r="F43" t="s">
        <v>189</v>
      </c>
      <c r="G43" t="s">
        <v>455</v>
      </c>
    </row>
    <row r="44" spans="1:7" x14ac:dyDescent="0.25">
      <c r="A44">
        <v>4</v>
      </c>
      <c r="B44" t="s">
        <v>584</v>
      </c>
      <c r="C44" t="s">
        <v>563</v>
      </c>
      <c r="D44" t="s">
        <v>392</v>
      </c>
      <c r="E44" t="s">
        <v>585</v>
      </c>
      <c r="F44" t="s">
        <v>189</v>
      </c>
      <c r="G44" t="s">
        <v>586</v>
      </c>
    </row>
    <row r="45" spans="1:7" x14ac:dyDescent="0.25">
      <c r="A45">
        <v>4</v>
      </c>
      <c r="B45" t="s">
        <v>587</v>
      </c>
      <c r="C45" t="s">
        <v>395</v>
      </c>
      <c r="D45" t="s">
        <v>396</v>
      </c>
      <c r="E45" t="s">
        <v>588</v>
      </c>
      <c r="F45" t="s">
        <v>189</v>
      </c>
      <c r="G45" t="s">
        <v>459</v>
      </c>
    </row>
    <row r="46" spans="1:7" x14ac:dyDescent="0.25">
      <c r="A46">
        <v>4</v>
      </c>
      <c r="B46" t="s">
        <v>589</v>
      </c>
      <c r="C46" t="s">
        <v>590</v>
      </c>
      <c r="D46" t="s">
        <v>591</v>
      </c>
      <c r="E46" t="s">
        <v>592</v>
      </c>
      <c r="F46" t="s">
        <v>189</v>
      </c>
      <c r="G46" t="s">
        <v>593</v>
      </c>
    </row>
    <row r="47" spans="1:7" x14ac:dyDescent="0.25">
      <c r="A47">
        <v>4</v>
      </c>
      <c r="B47" s="9" t="s">
        <v>594</v>
      </c>
      <c r="C47" s="9" t="s">
        <v>595</v>
      </c>
      <c r="D47" s="9" t="s">
        <v>596</v>
      </c>
      <c r="E47" s="9" t="s">
        <v>597</v>
      </c>
      <c r="F47" t="s">
        <v>190</v>
      </c>
      <c r="G47" s="9" t="s">
        <v>598</v>
      </c>
    </row>
    <row r="48" spans="1:7" x14ac:dyDescent="0.25">
      <c r="A48">
        <v>5</v>
      </c>
      <c r="B48" t="s">
        <v>561</v>
      </c>
      <c r="C48" t="s">
        <v>562</v>
      </c>
      <c r="D48" t="s">
        <v>563</v>
      </c>
      <c r="E48" t="s">
        <v>564</v>
      </c>
      <c r="F48" t="s">
        <v>189</v>
      </c>
      <c r="G48" t="s">
        <v>565</v>
      </c>
    </row>
    <row r="49" spans="1:7" x14ac:dyDescent="0.25">
      <c r="A49">
        <v>5</v>
      </c>
      <c r="B49" t="s">
        <v>566</v>
      </c>
      <c r="C49" t="s">
        <v>395</v>
      </c>
      <c r="D49" t="s">
        <v>372</v>
      </c>
      <c r="E49" t="s">
        <v>567</v>
      </c>
      <c r="F49" t="s">
        <v>189</v>
      </c>
      <c r="G49" t="s">
        <v>447</v>
      </c>
    </row>
    <row r="50" spans="1:7" x14ac:dyDescent="0.25">
      <c r="A50">
        <v>5</v>
      </c>
      <c r="B50" t="s">
        <v>568</v>
      </c>
      <c r="C50" t="s">
        <v>569</v>
      </c>
      <c r="D50" t="s">
        <v>570</v>
      </c>
      <c r="E50" t="s">
        <v>403</v>
      </c>
      <c r="F50" t="s">
        <v>190</v>
      </c>
      <c r="G50" t="s">
        <v>571</v>
      </c>
    </row>
    <row r="51" spans="1:7" x14ac:dyDescent="0.25">
      <c r="A51">
        <v>5</v>
      </c>
      <c r="B51" t="s">
        <v>374</v>
      </c>
      <c r="C51" t="s">
        <v>572</v>
      </c>
      <c r="D51" t="s">
        <v>573</v>
      </c>
      <c r="E51" t="s">
        <v>574</v>
      </c>
      <c r="F51" t="s">
        <v>189</v>
      </c>
      <c r="G51" t="s">
        <v>449</v>
      </c>
    </row>
    <row r="52" spans="1:7" x14ac:dyDescent="0.25">
      <c r="A52">
        <v>5</v>
      </c>
      <c r="B52" t="s">
        <v>378</v>
      </c>
      <c r="C52" t="s">
        <v>575</v>
      </c>
      <c r="D52" t="s">
        <v>576</v>
      </c>
      <c r="E52" t="s">
        <v>577</v>
      </c>
      <c r="F52" t="s">
        <v>190</v>
      </c>
      <c r="G52" t="s">
        <v>451</v>
      </c>
    </row>
    <row r="53" spans="1:7" x14ac:dyDescent="0.25">
      <c r="A53">
        <v>5</v>
      </c>
      <c r="B53" t="s">
        <v>382</v>
      </c>
      <c r="C53" t="s">
        <v>578</v>
      </c>
      <c r="D53" t="s">
        <v>579</v>
      </c>
      <c r="E53" t="s">
        <v>580</v>
      </c>
      <c r="F53" t="s">
        <v>190</v>
      </c>
      <c r="G53" t="s">
        <v>453</v>
      </c>
    </row>
    <row r="54" spans="1:7" x14ac:dyDescent="0.25">
      <c r="A54">
        <v>5</v>
      </c>
      <c r="B54" t="s">
        <v>581</v>
      </c>
      <c r="C54" t="s">
        <v>582</v>
      </c>
      <c r="D54" t="s">
        <v>583</v>
      </c>
      <c r="E54" t="s">
        <v>389</v>
      </c>
      <c r="F54" t="s">
        <v>189</v>
      </c>
      <c r="G54" t="s">
        <v>455</v>
      </c>
    </row>
    <row r="55" spans="1:7" x14ac:dyDescent="0.25">
      <c r="A55">
        <v>5</v>
      </c>
      <c r="B55" t="s">
        <v>584</v>
      </c>
      <c r="C55" t="s">
        <v>563</v>
      </c>
      <c r="D55" t="s">
        <v>392</v>
      </c>
      <c r="E55" t="s">
        <v>585</v>
      </c>
      <c r="F55" t="s">
        <v>189</v>
      </c>
      <c r="G55" t="s">
        <v>586</v>
      </c>
    </row>
    <row r="56" spans="1:7" x14ac:dyDescent="0.25">
      <c r="A56">
        <v>5</v>
      </c>
      <c r="B56" t="s">
        <v>587</v>
      </c>
      <c r="C56" t="s">
        <v>395</v>
      </c>
      <c r="D56" t="s">
        <v>396</v>
      </c>
      <c r="E56" t="s">
        <v>588</v>
      </c>
      <c r="F56" t="s">
        <v>189</v>
      </c>
      <c r="G56" t="s">
        <v>459</v>
      </c>
    </row>
    <row r="57" spans="1:7" x14ac:dyDescent="0.25">
      <c r="A57">
        <v>5</v>
      </c>
      <c r="B57" t="s">
        <v>589</v>
      </c>
      <c r="C57" t="s">
        <v>590</v>
      </c>
      <c r="D57" t="s">
        <v>591</v>
      </c>
      <c r="E57" t="s">
        <v>592</v>
      </c>
      <c r="F57" t="s">
        <v>189</v>
      </c>
      <c r="G57" t="s">
        <v>593</v>
      </c>
    </row>
    <row r="58" spans="1:7" x14ac:dyDescent="0.25">
      <c r="A58">
        <v>5</v>
      </c>
      <c r="B58" s="9" t="s">
        <v>594</v>
      </c>
      <c r="C58" s="9" t="s">
        <v>595</v>
      </c>
      <c r="D58" s="9" t="s">
        <v>596</v>
      </c>
      <c r="E58" s="9" t="s">
        <v>597</v>
      </c>
      <c r="F58" t="s">
        <v>190</v>
      </c>
      <c r="G58" s="9" t="s">
        <v>598</v>
      </c>
    </row>
    <row r="59" spans="1:7" x14ac:dyDescent="0.25">
      <c r="A59">
        <v>6</v>
      </c>
      <c r="B59" t="s">
        <v>561</v>
      </c>
      <c r="C59" t="s">
        <v>562</v>
      </c>
      <c r="D59" t="s">
        <v>563</v>
      </c>
      <c r="E59" t="s">
        <v>564</v>
      </c>
      <c r="F59" t="s">
        <v>189</v>
      </c>
      <c r="G59" t="s">
        <v>565</v>
      </c>
    </row>
    <row r="60" spans="1:7" x14ac:dyDescent="0.25">
      <c r="A60">
        <v>6</v>
      </c>
      <c r="B60" t="s">
        <v>566</v>
      </c>
      <c r="C60" t="s">
        <v>395</v>
      </c>
      <c r="D60" t="s">
        <v>372</v>
      </c>
      <c r="E60" t="s">
        <v>567</v>
      </c>
      <c r="F60" t="s">
        <v>189</v>
      </c>
      <c r="G60" t="s">
        <v>447</v>
      </c>
    </row>
    <row r="61" spans="1:7" x14ac:dyDescent="0.25">
      <c r="A61">
        <v>6</v>
      </c>
      <c r="B61" t="s">
        <v>568</v>
      </c>
      <c r="C61" t="s">
        <v>569</v>
      </c>
      <c r="D61" t="s">
        <v>570</v>
      </c>
      <c r="E61" t="s">
        <v>403</v>
      </c>
      <c r="F61" t="s">
        <v>190</v>
      </c>
      <c r="G61" t="s">
        <v>571</v>
      </c>
    </row>
    <row r="62" spans="1:7" x14ac:dyDescent="0.25">
      <c r="A62">
        <v>6</v>
      </c>
      <c r="B62" t="s">
        <v>374</v>
      </c>
      <c r="C62" t="s">
        <v>572</v>
      </c>
      <c r="D62" t="s">
        <v>573</v>
      </c>
      <c r="E62" t="s">
        <v>574</v>
      </c>
      <c r="F62" t="s">
        <v>189</v>
      </c>
      <c r="G62" t="s">
        <v>449</v>
      </c>
    </row>
    <row r="63" spans="1:7" x14ac:dyDescent="0.25">
      <c r="A63">
        <v>6</v>
      </c>
      <c r="B63" t="s">
        <v>378</v>
      </c>
      <c r="C63" t="s">
        <v>575</v>
      </c>
      <c r="D63" t="s">
        <v>576</v>
      </c>
      <c r="E63" t="s">
        <v>577</v>
      </c>
      <c r="F63" t="s">
        <v>190</v>
      </c>
      <c r="G63" t="s">
        <v>451</v>
      </c>
    </row>
    <row r="64" spans="1:7" x14ac:dyDescent="0.25">
      <c r="A64">
        <v>6</v>
      </c>
      <c r="B64" t="s">
        <v>382</v>
      </c>
      <c r="C64" t="s">
        <v>578</v>
      </c>
      <c r="D64" t="s">
        <v>579</v>
      </c>
      <c r="E64" t="s">
        <v>580</v>
      </c>
      <c r="F64" t="s">
        <v>190</v>
      </c>
      <c r="G64" t="s">
        <v>453</v>
      </c>
    </row>
    <row r="65" spans="1:7" x14ac:dyDescent="0.25">
      <c r="A65">
        <v>6</v>
      </c>
      <c r="B65" t="s">
        <v>581</v>
      </c>
      <c r="C65" t="s">
        <v>582</v>
      </c>
      <c r="D65" t="s">
        <v>583</v>
      </c>
      <c r="E65" t="s">
        <v>389</v>
      </c>
      <c r="F65" t="s">
        <v>189</v>
      </c>
      <c r="G65" t="s">
        <v>455</v>
      </c>
    </row>
    <row r="66" spans="1:7" x14ac:dyDescent="0.25">
      <c r="A66">
        <v>6</v>
      </c>
      <c r="B66" t="s">
        <v>584</v>
      </c>
      <c r="C66" t="s">
        <v>563</v>
      </c>
      <c r="D66" t="s">
        <v>392</v>
      </c>
      <c r="E66" t="s">
        <v>585</v>
      </c>
      <c r="F66" t="s">
        <v>189</v>
      </c>
      <c r="G66" t="s">
        <v>586</v>
      </c>
    </row>
    <row r="67" spans="1:7" x14ac:dyDescent="0.25">
      <c r="A67">
        <v>6</v>
      </c>
      <c r="B67" t="s">
        <v>587</v>
      </c>
      <c r="C67" t="s">
        <v>395</v>
      </c>
      <c r="D67" t="s">
        <v>396</v>
      </c>
      <c r="E67" t="s">
        <v>588</v>
      </c>
      <c r="F67" t="s">
        <v>189</v>
      </c>
      <c r="G67" t="s">
        <v>459</v>
      </c>
    </row>
    <row r="68" spans="1:7" x14ac:dyDescent="0.25">
      <c r="A68">
        <v>6</v>
      </c>
      <c r="B68" t="s">
        <v>589</v>
      </c>
      <c r="C68" t="s">
        <v>590</v>
      </c>
      <c r="D68" t="s">
        <v>591</v>
      </c>
      <c r="E68" t="s">
        <v>592</v>
      </c>
      <c r="F68" t="s">
        <v>189</v>
      </c>
      <c r="G68" t="s">
        <v>593</v>
      </c>
    </row>
    <row r="69" spans="1:7" x14ac:dyDescent="0.25">
      <c r="A69">
        <v>6</v>
      </c>
      <c r="B69" s="9" t="s">
        <v>594</v>
      </c>
      <c r="C69" s="9" t="s">
        <v>595</v>
      </c>
      <c r="D69" s="9" t="s">
        <v>596</v>
      </c>
      <c r="E69" s="9" t="s">
        <v>597</v>
      </c>
      <c r="F69" t="s">
        <v>190</v>
      </c>
      <c r="G69" s="9" t="s">
        <v>598</v>
      </c>
    </row>
    <row r="70" spans="1:7" x14ac:dyDescent="0.25">
      <c r="A70">
        <v>7</v>
      </c>
      <c r="B70" t="s">
        <v>561</v>
      </c>
      <c r="C70" t="s">
        <v>562</v>
      </c>
      <c r="D70" t="s">
        <v>563</v>
      </c>
      <c r="E70" t="s">
        <v>564</v>
      </c>
      <c r="F70" t="s">
        <v>189</v>
      </c>
      <c r="G70" t="s">
        <v>565</v>
      </c>
    </row>
    <row r="71" spans="1:7" x14ac:dyDescent="0.25">
      <c r="A71">
        <v>7</v>
      </c>
      <c r="B71" t="s">
        <v>566</v>
      </c>
      <c r="C71" t="s">
        <v>395</v>
      </c>
      <c r="D71" t="s">
        <v>372</v>
      </c>
      <c r="E71" t="s">
        <v>567</v>
      </c>
      <c r="F71" t="s">
        <v>189</v>
      </c>
      <c r="G71" t="s">
        <v>447</v>
      </c>
    </row>
    <row r="72" spans="1:7" x14ac:dyDescent="0.25">
      <c r="A72">
        <v>7</v>
      </c>
      <c r="B72" t="s">
        <v>568</v>
      </c>
      <c r="C72" t="s">
        <v>569</v>
      </c>
      <c r="D72" t="s">
        <v>570</v>
      </c>
      <c r="E72" t="s">
        <v>403</v>
      </c>
      <c r="F72" t="s">
        <v>190</v>
      </c>
      <c r="G72" t="s">
        <v>571</v>
      </c>
    </row>
    <row r="73" spans="1:7" x14ac:dyDescent="0.25">
      <c r="A73">
        <v>7</v>
      </c>
      <c r="B73" t="s">
        <v>374</v>
      </c>
      <c r="C73" t="s">
        <v>572</v>
      </c>
      <c r="D73" t="s">
        <v>573</v>
      </c>
      <c r="E73" t="s">
        <v>574</v>
      </c>
      <c r="F73" t="s">
        <v>189</v>
      </c>
      <c r="G73" t="s">
        <v>449</v>
      </c>
    </row>
    <row r="74" spans="1:7" x14ac:dyDescent="0.25">
      <c r="A74">
        <v>7</v>
      </c>
      <c r="B74" t="s">
        <v>378</v>
      </c>
      <c r="C74" t="s">
        <v>575</v>
      </c>
      <c r="D74" t="s">
        <v>576</v>
      </c>
      <c r="E74" t="s">
        <v>577</v>
      </c>
      <c r="F74" t="s">
        <v>190</v>
      </c>
      <c r="G74" t="s">
        <v>451</v>
      </c>
    </row>
    <row r="75" spans="1:7" x14ac:dyDescent="0.25">
      <c r="A75">
        <v>7</v>
      </c>
      <c r="B75" t="s">
        <v>382</v>
      </c>
      <c r="C75" t="s">
        <v>578</v>
      </c>
      <c r="D75" t="s">
        <v>579</v>
      </c>
      <c r="E75" t="s">
        <v>580</v>
      </c>
      <c r="F75" t="s">
        <v>190</v>
      </c>
      <c r="G75" t="s">
        <v>453</v>
      </c>
    </row>
    <row r="76" spans="1:7" x14ac:dyDescent="0.25">
      <c r="A76">
        <v>7</v>
      </c>
      <c r="B76" t="s">
        <v>581</v>
      </c>
      <c r="C76" t="s">
        <v>582</v>
      </c>
      <c r="D76" t="s">
        <v>583</v>
      </c>
      <c r="E76" t="s">
        <v>389</v>
      </c>
      <c r="F76" t="s">
        <v>189</v>
      </c>
      <c r="G76" t="s">
        <v>455</v>
      </c>
    </row>
    <row r="77" spans="1:7" x14ac:dyDescent="0.25">
      <c r="A77">
        <v>7</v>
      </c>
      <c r="B77" t="s">
        <v>584</v>
      </c>
      <c r="C77" t="s">
        <v>563</v>
      </c>
      <c r="D77" t="s">
        <v>392</v>
      </c>
      <c r="E77" t="s">
        <v>585</v>
      </c>
      <c r="F77" t="s">
        <v>189</v>
      </c>
      <c r="G77" t="s">
        <v>586</v>
      </c>
    </row>
    <row r="78" spans="1:7" x14ac:dyDescent="0.25">
      <c r="A78">
        <v>7</v>
      </c>
      <c r="B78" t="s">
        <v>587</v>
      </c>
      <c r="C78" t="s">
        <v>395</v>
      </c>
      <c r="D78" t="s">
        <v>396</v>
      </c>
      <c r="E78" t="s">
        <v>588</v>
      </c>
      <c r="F78" t="s">
        <v>189</v>
      </c>
      <c r="G78" t="s">
        <v>459</v>
      </c>
    </row>
    <row r="79" spans="1:7" x14ac:dyDescent="0.25">
      <c r="A79">
        <v>7</v>
      </c>
      <c r="B79" t="s">
        <v>589</v>
      </c>
      <c r="C79" t="s">
        <v>590</v>
      </c>
      <c r="D79" t="s">
        <v>591</v>
      </c>
      <c r="E79" t="s">
        <v>592</v>
      </c>
      <c r="F79" t="s">
        <v>189</v>
      </c>
      <c r="G79" t="s">
        <v>593</v>
      </c>
    </row>
    <row r="80" spans="1:7" x14ac:dyDescent="0.25">
      <c r="A80">
        <v>7</v>
      </c>
      <c r="B80" s="9" t="s">
        <v>594</v>
      </c>
      <c r="C80" s="9" t="s">
        <v>595</v>
      </c>
      <c r="D80" s="9" t="s">
        <v>596</v>
      </c>
      <c r="E80" s="9" t="s">
        <v>597</v>
      </c>
      <c r="F80" t="s">
        <v>190</v>
      </c>
      <c r="G80" s="9" t="s">
        <v>598</v>
      </c>
    </row>
    <row r="81" spans="1:7" x14ac:dyDescent="0.25">
      <c r="A81">
        <v>8</v>
      </c>
      <c r="B81" t="s">
        <v>561</v>
      </c>
      <c r="C81" t="s">
        <v>562</v>
      </c>
      <c r="D81" t="s">
        <v>563</v>
      </c>
      <c r="E81" t="s">
        <v>564</v>
      </c>
      <c r="F81" t="s">
        <v>189</v>
      </c>
      <c r="G81" t="s">
        <v>565</v>
      </c>
    </row>
    <row r="82" spans="1:7" x14ac:dyDescent="0.25">
      <c r="A82">
        <v>8</v>
      </c>
      <c r="B82" t="s">
        <v>568</v>
      </c>
      <c r="C82" t="s">
        <v>569</v>
      </c>
      <c r="D82" t="s">
        <v>570</v>
      </c>
      <c r="E82" t="s">
        <v>403</v>
      </c>
      <c r="F82" t="s">
        <v>190</v>
      </c>
      <c r="G82" t="s">
        <v>571</v>
      </c>
    </row>
    <row r="83" spans="1:7" x14ac:dyDescent="0.25">
      <c r="A83">
        <v>8</v>
      </c>
      <c r="B83" t="s">
        <v>378</v>
      </c>
      <c r="C83" t="s">
        <v>575</v>
      </c>
      <c r="D83" t="s">
        <v>576</v>
      </c>
      <c r="E83" t="s">
        <v>577</v>
      </c>
      <c r="F83" t="s">
        <v>190</v>
      </c>
      <c r="G83" t="s">
        <v>451</v>
      </c>
    </row>
    <row r="84" spans="1:7" x14ac:dyDescent="0.25">
      <c r="A84">
        <v>8</v>
      </c>
      <c r="B84" t="s">
        <v>581</v>
      </c>
      <c r="C84" t="s">
        <v>582</v>
      </c>
      <c r="D84" t="s">
        <v>583</v>
      </c>
      <c r="E84" t="s">
        <v>389</v>
      </c>
      <c r="F84" t="s">
        <v>189</v>
      </c>
      <c r="G84" t="s">
        <v>455</v>
      </c>
    </row>
    <row r="85" spans="1:7" x14ac:dyDescent="0.25">
      <c r="A85">
        <v>8</v>
      </c>
      <c r="B85" t="s">
        <v>589</v>
      </c>
      <c r="C85" t="s">
        <v>590</v>
      </c>
      <c r="D85" t="s">
        <v>591</v>
      </c>
      <c r="E85" t="s">
        <v>599</v>
      </c>
      <c r="F85" t="s">
        <v>189</v>
      </c>
      <c r="G85" t="s">
        <v>600</v>
      </c>
    </row>
    <row r="86" spans="1:7" x14ac:dyDescent="0.25">
      <c r="A86">
        <v>8</v>
      </c>
      <c r="B86" t="s">
        <v>404</v>
      </c>
      <c r="C86" t="s">
        <v>601</v>
      </c>
      <c r="D86" t="s">
        <v>405</v>
      </c>
      <c r="E86" t="s">
        <v>602</v>
      </c>
      <c r="F86" t="s">
        <v>189</v>
      </c>
      <c r="G86" t="s">
        <v>462</v>
      </c>
    </row>
    <row r="87" spans="1:7" x14ac:dyDescent="0.25">
      <c r="A87">
        <v>8</v>
      </c>
      <c r="B87" t="s">
        <v>603</v>
      </c>
      <c r="C87" t="s">
        <v>604</v>
      </c>
      <c r="D87" t="s">
        <v>605</v>
      </c>
      <c r="E87" t="s">
        <v>606</v>
      </c>
      <c r="F87" t="s">
        <v>189</v>
      </c>
      <c r="G87" t="s">
        <v>607</v>
      </c>
    </row>
    <row r="88" spans="1:7" x14ac:dyDescent="0.25">
      <c r="A88">
        <v>8</v>
      </c>
      <c r="B88" t="s">
        <v>608</v>
      </c>
      <c r="C88" t="s">
        <v>609</v>
      </c>
      <c r="D88" t="s">
        <v>610</v>
      </c>
      <c r="E88" t="s">
        <v>611</v>
      </c>
      <c r="F88" t="s">
        <v>190</v>
      </c>
      <c r="G88" t="s">
        <v>612</v>
      </c>
    </row>
    <row r="89" spans="1:7" x14ac:dyDescent="0.25">
      <c r="A89">
        <v>8</v>
      </c>
      <c r="B89" t="s">
        <v>613</v>
      </c>
      <c r="C89" t="s">
        <v>614</v>
      </c>
      <c r="D89" t="s">
        <v>615</v>
      </c>
      <c r="E89" t="s">
        <v>616</v>
      </c>
      <c r="F89" t="s">
        <v>190</v>
      </c>
      <c r="G89" t="s">
        <v>617</v>
      </c>
    </row>
    <row r="90" spans="1:7" x14ac:dyDescent="0.25">
      <c r="A90">
        <v>9</v>
      </c>
      <c r="B90" t="s">
        <v>561</v>
      </c>
      <c r="C90" t="s">
        <v>562</v>
      </c>
      <c r="D90" t="s">
        <v>563</v>
      </c>
      <c r="E90" t="s">
        <v>564</v>
      </c>
      <c r="F90" t="s">
        <v>189</v>
      </c>
      <c r="G90" t="s">
        <v>565</v>
      </c>
    </row>
    <row r="91" spans="1:7" x14ac:dyDescent="0.25">
      <c r="A91">
        <v>9</v>
      </c>
      <c r="B91" t="s">
        <v>568</v>
      </c>
      <c r="C91" t="s">
        <v>569</v>
      </c>
      <c r="D91" t="s">
        <v>570</v>
      </c>
      <c r="E91" t="s">
        <v>403</v>
      </c>
      <c r="F91" t="s">
        <v>190</v>
      </c>
      <c r="G91" t="s">
        <v>571</v>
      </c>
    </row>
    <row r="92" spans="1:7" x14ac:dyDescent="0.25">
      <c r="A92">
        <v>9</v>
      </c>
      <c r="B92" t="s">
        <v>378</v>
      </c>
      <c r="C92" t="s">
        <v>575</v>
      </c>
      <c r="D92" t="s">
        <v>576</v>
      </c>
      <c r="E92" t="s">
        <v>577</v>
      </c>
      <c r="F92" t="s">
        <v>190</v>
      </c>
      <c r="G92" t="s">
        <v>451</v>
      </c>
    </row>
    <row r="93" spans="1:7" x14ac:dyDescent="0.25">
      <c r="A93">
        <v>9</v>
      </c>
      <c r="B93" t="s">
        <v>581</v>
      </c>
      <c r="C93" t="s">
        <v>582</v>
      </c>
      <c r="D93" t="s">
        <v>583</v>
      </c>
      <c r="E93" t="s">
        <v>389</v>
      </c>
      <c r="F93" t="s">
        <v>189</v>
      </c>
      <c r="G93" t="s">
        <v>455</v>
      </c>
    </row>
    <row r="94" spans="1:7" x14ac:dyDescent="0.25">
      <c r="A94">
        <v>9</v>
      </c>
      <c r="B94" t="s">
        <v>589</v>
      </c>
      <c r="C94" t="s">
        <v>590</v>
      </c>
      <c r="D94" t="s">
        <v>591</v>
      </c>
      <c r="E94" t="s">
        <v>599</v>
      </c>
      <c r="F94" t="s">
        <v>189</v>
      </c>
      <c r="G94" t="s">
        <v>600</v>
      </c>
    </row>
    <row r="95" spans="1:7" x14ac:dyDescent="0.25">
      <c r="A95">
        <v>9</v>
      </c>
      <c r="B95" t="s">
        <v>404</v>
      </c>
      <c r="C95" t="s">
        <v>601</v>
      </c>
      <c r="D95" t="s">
        <v>405</v>
      </c>
      <c r="E95" t="s">
        <v>602</v>
      </c>
      <c r="F95" t="s">
        <v>189</v>
      </c>
      <c r="G95" t="s">
        <v>462</v>
      </c>
    </row>
    <row r="96" spans="1:7" x14ac:dyDescent="0.25">
      <c r="A96">
        <v>9</v>
      </c>
      <c r="B96" t="s">
        <v>603</v>
      </c>
      <c r="C96" t="s">
        <v>604</v>
      </c>
      <c r="D96" t="s">
        <v>605</v>
      </c>
      <c r="E96" t="s">
        <v>606</v>
      </c>
      <c r="F96" t="s">
        <v>189</v>
      </c>
      <c r="G96" t="s">
        <v>607</v>
      </c>
    </row>
    <row r="97" spans="1:7" x14ac:dyDescent="0.25">
      <c r="A97">
        <v>9</v>
      </c>
      <c r="B97" t="s">
        <v>608</v>
      </c>
      <c r="C97" t="s">
        <v>609</v>
      </c>
      <c r="D97" t="s">
        <v>610</v>
      </c>
      <c r="E97" t="s">
        <v>611</v>
      </c>
      <c r="F97" t="s">
        <v>190</v>
      </c>
      <c r="G97" t="s">
        <v>612</v>
      </c>
    </row>
    <row r="98" spans="1:7" x14ac:dyDescent="0.25">
      <c r="A98">
        <v>9</v>
      </c>
      <c r="B98" t="s">
        <v>613</v>
      </c>
      <c r="C98" t="s">
        <v>614</v>
      </c>
      <c r="D98" t="s">
        <v>615</v>
      </c>
      <c r="E98" t="s">
        <v>616</v>
      </c>
      <c r="F98" t="s">
        <v>190</v>
      </c>
      <c r="G98" t="s">
        <v>617</v>
      </c>
    </row>
    <row r="99" spans="1:7" x14ac:dyDescent="0.25">
      <c r="A99">
        <v>10</v>
      </c>
      <c r="B99" t="s">
        <v>561</v>
      </c>
      <c r="C99" t="s">
        <v>562</v>
      </c>
      <c r="D99" t="s">
        <v>563</v>
      </c>
      <c r="E99" t="s">
        <v>564</v>
      </c>
      <c r="F99" t="s">
        <v>189</v>
      </c>
      <c r="G99" t="s">
        <v>565</v>
      </c>
    </row>
    <row r="100" spans="1:7" x14ac:dyDescent="0.25">
      <c r="A100">
        <v>10</v>
      </c>
      <c r="B100" t="s">
        <v>568</v>
      </c>
      <c r="C100" t="s">
        <v>569</v>
      </c>
      <c r="D100" t="s">
        <v>570</v>
      </c>
      <c r="E100" t="s">
        <v>403</v>
      </c>
      <c r="F100" t="s">
        <v>190</v>
      </c>
      <c r="G100" t="s">
        <v>571</v>
      </c>
    </row>
    <row r="101" spans="1:7" x14ac:dyDescent="0.25">
      <c r="A101">
        <v>10</v>
      </c>
      <c r="B101" t="s">
        <v>378</v>
      </c>
      <c r="C101" t="s">
        <v>575</v>
      </c>
      <c r="D101" t="s">
        <v>576</v>
      </c>
      <c r="E101" t="s">
        <v>577</v>
      </c>
      <c r="F101" t="s">
        <v>190</v>
      </c>
      <c r="G101" t="s">
        <v>451</v>
      </c>
    </row>
    <row r="102" spans="1:7" x14ac:dyDescent="0.25">
      <c r="A102">
        <v>10</v>
      </c>
      <c r="B102" t="s">
        <v>581</v>
      </c>
      <c r="C102" t="s">
        <v>582</v>
      </c>
      <c r="D102" t="s">
        <v>583</v>
      </c>
      <c r="E102" t="s">
        <v>389</v>
      </c>
      <c r="F102" t="s">
        <v>189</v>
      </c>
      <c r="G102" t="s">
        <v>455</v>
      </c>
    </row>
    <row r="103" spans="1:7" x14ac:dyDescent="0.25">
      <c r="A103">
        <v>10</v>
      </c>
      <c r="B103" t="s">
        <v>589</v>
      </c>
      <c r="C103" t="s">
        <v>590</v>
      </c>
      <c r="D103" t="s">
        <v>591</v>
      </c>
      <c r="E103" t="s">
        <v>599</v>
      </c>
      <c r="F103" t="s">
        <v>189</v>
      </c>
      <c r="G103" t="s">
        <v>600</v>
      </c>
    </row>
    <row r="104" spans="1:7" x14ac:dyDescent="0.25">
      <c r="A104">
        <v>10</v>
      </c>
      <c r="B104" t="s">
        <v>404</v>
      </c>
      <c r="C104" t="s">
        <v>601</v>
      </c>
      <c r="D104" t="s">
        <v>405</v>
      </c>
      <c r="E104" t="s">
        <v>602</v>
      </c>
      <c r="F104" t="s">
        <v>189</v>
      </c>
      <c r="G104" t="s">
        <v>462</v>
      </c>
    </row>
    <row r="105" spans="1:7" x14ac:dyDescent="0.25">
      <c r="A105">
        <v>10</v>
      </c>
      <c r="B105" t="s">
        <v>603</v>
      </c>
      <c r="C105" t="s">
        <v>604</v>
      </c>
      <c r="D105" t="s">
        <v>605</v>
      </c>
      <c r="E105" t="s">
        <v>606</v>
      </c>
      <c r="F105" t="s">
        <v>189</v>
      </c>
      <c r="G105" t="s">
        <v>607</v>
      </c>
    </row>
    <row r="106" spans="1:7" x14ac:dyDescent="0.25">
      <c r="A106">
        <v>10</v>
      </c>
      <c r="B106" t="s">
        <v>608</v>
      </c>
      <c r="C106" t="s">
        <v>609</v>
      </c>
      <c r="D106" t="s">
        <v>610</v>
      </c>
      <c r="E106" t="s">
        <v>611</v>
      </c>
      <c r="F106" t="s">
        <v>190</v>
      </c>
      <c r="G106" t="s">
        <v>612</v>
      </c>
    </row>
    <row r="107" spans="1:7" x14ac:dyDescent="0.25">
      <c r="A107">
        <v>10</v>
      </c>
      <c r="B107" t="s">
        <v>613</v>
      </c>
      <c r="C107" t="s">
        <v>614</v>
      </c>
      <c r="D107" t="s">
        <v>615</v>
      </c>
      <c r="E107" t="s">
        <v>616</v>
      </c>
      <c r="F107" t="s">
        <v>190</v>
      </c>
      <c r="G107" t="s">
        <v>617</v>
      </c>
    </row>
    <row r="108" spans="1:7" x14ac:dyDescent="0.25">
      <c r="A108">
        <v>11</v>
      </c>
      <c r="B108" t="s">
        <v>561</v>
      </c>
      <c r="C108" t="s">
        <v>562</v>
      </c>
      <c r="D108" t="s">
        <v>563</v>
      </c>
      <c r="E108" t="s">
        <v>564</v>
      </c>
      <c r="F108" t="s">
        <v>189</v>
      </c>
      <c r="G108" t="s">
        <v>565</v>
      </c>
    </row>
    <row r="109" spans="1:7" x14ac:dyDescent="0.25">
      <c r="A109">
        <v>11</v>
      </c>
      <c r="B109" t="s">
        <v>568</v>
      </c>
      <c r="C109" t="s">
        <v>569</v>
      </c>
      <c r="D109" t="s">
        <v>570</v>
      </c>
      <c r="E109" t="s">
        <v>403</v>
      </c>
      <c r="F109" t="s">
        <v>190</v>
      </c>
      <c r="G109" t="s">
        <v>571</v>
      </c>
    </row>
    <row r="110" spans="1:7" x14ac:dyDescent="0.25">
      <c r="A110">
        <v>11</v>
      </c>
      <c r="B110" t="s">
        <v>378</v>
      </c>
      <c r="C110" t="s">
        <v>575</v>
      </c>
      <c r="D110" t="s">
        <v>576</v>
      </c>
      <c r="E110" t="s">
        <v>577</v>
      </c>
      <c r="F110" t="s">
        <v>190</v>
      </c>
      <c r="G110" t="s">
        <v>451</v>
      </c>
    </row>
    <row r="111" spans="1:7" x14ac:dyDescent="0.25">
      <c r="A111">
        <v>11</v>
      </c>
      <c r="B111" t="s">
        <v>581</v>
      </c>
      <c r="C111" t="s">
        <v>582</v>
      </c>
      <c r="D111" t="s">
        <v>583</v>
      </c>
      <c r="E111" t="s">
        <v>389</v>
      </c>
      <c r="F111" t="s">
        <v>189</v>
      </c>
      <c r="G111" t="s">
        <v>455</v>
      </c>
    </row>
    <row r="112" spans="1:7" x14ac:dyDescent="0.25">
      <c r="A112">
        <v>11</v>
      </c>
      <c r="B112" t="s">
        <v>589</v>
      </c>
      <c r="C112" t="s">
        <v>590</v>
      </c>
      <c r="D112" t="s">
        <v>591</v>
      </c>
      <c r="E112" t="s">
        <v>599</v>
      </c>
      <c r="F112" t="s">
        <v>189</v>
      </c>
      <c r="G112" t="s">
        <v>600</v>
      </c>
    </row>
    <row r="113" spans="1:7" x14ac:dyDescent="0.25">
      <c r="A113">
        <v>11</v>
      </c>
      <c r="B113" t="s">
        <v>404</v>
      </c>
      <c r="C113" t="s">
        <v>601</v>
      </c>
      <c r="D113" t="s">
        <v>405</v>
      </c>
      <c r="E113" t="s">
        <v>602</v>
      </c>
      <c r="F113" t="s">
        <v>189</v>
      </c>
      <c r="G113" t="s">
        <v>462</v>
      </c>
    </row>
    <row r="114" spans="1:7" x14ac:dyDescent="0.25">
      <c r="A114">
        <v>11</v>
      </c>
      <c r="B114" t="s">
        <v>603</v>
      </c>
      <c r="C114" t="s">
        <v>604</v>
      </c>
      <c r="D114" t="s">
        <v>605</v>
      </c>
      <c r="E114" t="s">
        <v>606</v>
      </c>
      <c r="F114" t="s">
        <v>189</v>
      </c>
      <c r="G114" t="s">
        <v>607</v>
      </c>
    </row>
    <row r="115" spans="1:7" x14ac:dyDescent="0.25">
      <c r="A115">
        <v>11</v>
      </c>
      <c r="B115" t="s">
        <v>608</v>
      </c>
      <c r="C115" t="s">
        <v>609</v>
      </c>
      <c r="D115" t="s">
        <v>610</v>
      </c>
      <c r="E115" t="s">
        <v>611</v>
      </c>
      <c r="F115" t="s">
        <v>190</v>
      </c>
      <c r="G115" t="s">
        <v>612</v>
      </c>
    </row>
    <row r="116" spans="1:7" x14ac:dyDescent="0.25">
      <c r="A116">
        <v>11</v>
      </c>
      <c r="B116" t="s">
        <v>613</v>
      </c>
      <c r="C116" t="s">
        <v>614</v>
      </c>
      <c r="D116" t="s">
        <v>615</v>
      </c>
      <c r="E116" t="s">
        <v>616</v>
      </c>
      <c r="F116" t="s">
        <v>190</v>
      </c>
      <c r="G116" t="s">
        <v>617</v>
      </c>
    </row>
    <row r="117" spans="1:7" x14ac:dyDescent="0.25">
      <c r="A117">
        <v>12</v>
      </c>
      <c r="B117" t="s">
        <v>618</v>
      </c>
      <c r="C117" t="s">
        <v>619</v>
      </c>
      <c r="D117" t="s">
        <v>620</v>
      </c>
      <c r="E117" t="s">
        <v>621</v>
      </c>
      <c r="F117" t="s">
        <v>189</v>
      </c>
      <c r="G117" t="s">
        <v>622</v>
      </c>
    </row>
    <row r="118" spans="1:7" x14ac:dyDescent="0.25">
      <c r="A118">
        <v>12</v>
      </c>
      <c r="B118" t="s">
        <v>623</v>
      </c>
      <c r="C118" t="s">
        <v>624</v>
      </c>
      <c r="D118" t="s">
        <v>625</v>
      </c>
      <c r="E118" t="s">
        <v>626</v>
      </c>
      <c r="F118" t="s">
        <v>189</v>
      </c>
      <c r="G118" t="s">
        <v>627</v>
      </c>
    </row>
    <row r="119" spans="1:7" x14ac:dyDescent="0.25">
      <c r="A119">
        <v>12</v>
      </c>
      <c r="B119" t="s">
        <v>628</v>
      </c>
      <c r="C119" t="s">
        <v>601</v>
      </c>
      <c r="D119" t="s">
        <v>629</v>
      </c>
      <c r="E119" t="s">
        <v>412</v>
      </c>
      <c r="F119" t="s">
        <v>189</v>
      </c>
      <c r="G119" t="s">
        <v>464</v>
      </c>
    </row>
    <row r="120" spans="1:7" x14ac:dyDescent="0.25">
      <c r="A120">
        <v>13</v>
      </c>
      <c r="B120" t="s">
        <v>630</v>
      </c>
      <c r="C120" t="s">
        <v>631</v>
      </c>
      <c r="D120" t="s">
        <v>632</v>
      </c>
      <c r="E120" t="s">
        <v>418</v>
      </c>
      <c r="F120" t="s">
        <v>189</v>
      </c>
      <c r="G120" t="s">
        <v>466</v>
      </c>
    </row>
    <row r="121" spans="1:7" x14ac:dyDescent="0.25">
      <c r="A121">
        <v>13</v>
      </c>
      <c r="B121" t="s">
        <v>633</v>
      </c>
      <c r="C121" t="s">
        <v>634</v>
      </c>
      <c r="D121" t="s">
        <v>635</v>
      </c>
      <c r="E121" t="s">
        <v>636</v>
      </c>
      <c r="F121" t="s">
        <v>189</v>
      </c>
      <c r="G121" t="s">
        <v>637</v>
      </c>
    </row>
    <row r="122" spans="1:7" x14ac:dyDescent="0.25">
      <c r="A122">
        <v>13</v>
      </c>
      <c r="B122" t="s">
        <v>638</v>
      </c>
      <c r="C122" t="s">
        <v>639</v>
      </c>
      <c r="D122" t="s">
        <v>640</v>
      </c>
      <c r="E122" t="s">
        <v>641</v>
      </c>
      <c r="F122" t="s">
        <v>190</v>
      </c>
      <c r="G122" t="s">
        <v>642</v>
      </c>
    </row>
    <row r="123" spans="1:7" x14ac:dyDescent="0.25">
      <c r="A123">
        <v>14</v>
      </c>
      <c r="B123" t="s">
        <v>643</v>
      </c>
      <c r="C123" t="s">
        <v>644</v>
      </c>
      <c r="D123" t="s">
        <v>422</v>
      </c>
      <c r="E123" t="s">
        <v>645</v>
      </c>
      <c r="F123" t="s">
        <v>189</v>
      </c>
      <c r="G123" t="s">
        <v>646</v>
      </c>
    </row>
    <row r="124" spans="1:7" x14ac:dyDescent="0.25">
      <c r="A124">
        <v>14</v>
      </c>
      <c r="B124" t="s">
        <v>421</v>
      </c>
      <c r="C124" t="s">
        <v>647</v>
      </c>
      <c r="D124" t="s">
        <v>423</v>
      </c>
      <c r="E124" t="s">
        <v>424</v>
      </c>
      <c r="F124" t="s">
        <v>189</v>
      </c>
      <c r="G124" t="s">
        <v>468</v>
      </c>
    </row>
    <row r="125" spans="1:7" x14ac:dyDescent="0.25">
      <c r="A125">
        <v>14</v>
      </c>
      <c r="B125" t="s">
        <v>648</v>
      </c>
      <c r="C125" t="s">
        <v>649</v>
      </c>
      <c r="D125" t="s">
        <v>650</v>
      </c>
      <c r="E125" t="s">
        <v>651</v>
      </c>
      <c r="F125" t="s">
        <v>189</v>
      </c>
      <c r="G125" t="s">
        <v>652</v>
      </c>
    </row>
    <row r="126" spans="1:7" x14ac:dyDescent="0.25">
      <c r="A126">
        <v>14</v>
      </c>
      <c r="B126" t="s">
        <v>653</v>
      </c>
      <c r="C126" t="s">
        <v>654</v>
      </c>
      <c r="D126" t="s">
        <v>563</v>
      </c>
      <c r="E126" t="s">
        <v>655</v>
      </c>
      <c r="F126" t="s">
        <v>189</v>
      </c>
      <c r="G126" t="s">
        <v>656</v>
      </c>
    </row>
    <row r="127" spans="1:7" x14ac:dyDescent="0.25">
      <c r="A127">
        <v>14</v>
      </c>
      <c r="B127" t="s">
        <v>657</v>
      </c>
      <c r="C127" t="s">
        <v>658</v>
      </c>
      <c r="D127" t="s">
        <v>659</v>
      </c>
      <c r="E127" t="s">
        <v>660</v>
      </c>
      <c r="F127" t="s">
        <v>189</v>
      </c>
      <c r="G127" t="s">
        <v>661</v>
      </c>
    </row>
    <row r="128" spans="1:7" x14ac:dyDescent="0.25">
      <c r="A128">
        <v>14</v>
      </c>
      <c r="B128" t="s">
        <v>662</v>
      </c>
      <c r="C128" t="s">
        <v>663</v>
      </c>
      <c r="D128" t="s">
        <v>664</v>
      </c>
      <c r="E128" t="s">
        <v>665</v>
      </c>
      <c r="F128" t="s">
        <v>189</v>
      </c>
      <c r="G128" t="s">
        <v>666</v>
      </c>
    </row>
    <row r="129" spans="1:7" x14ac:dyDescent="0.25">
      <c r="A129">
        <v>14</v>
      </c>
      <c r="B129" t="s">
        <v>667</v>
      </c>
      <c r="C129" t="s">
        <v>668</v>
      </c>
      <c r="D129" t="s">
        <v>669</v>
      </c>
      <c r="E129" t="s">
        <v>670</v>
      </c>
      <c r="F129" t="s">
        <v>189</v>
      </c>
      <c r="G129" t="s">
        <v>671</v>
      </c>
    </row>
    <row r="130" spans="1:7" x14ac:dyDescent="0.25">
      <c r="A130">
        <v>15</v>
      </c>
      <c r="B130" t="s">
        <v>427</v>
      </c>
      <c r="C130" t="s">
        <v>428</v>
      </c>
      <c r="D130" t="s">
        <v>429</v>
      </c>
      <c r="E130" t="s">
        <v>430</v>
      </c>
      <c r="F130" t="s">
        <v>189</v>
      </c>
      <c r="G130" t="s">
        <v>470</v>
      </c>
    </row>
    <row r="131" spans="1:7" x14ac:dyDescent="0.25">
      <c r="A131">
        <v>15</v>
      </c>
      <c r="B131" t="s">
        <v>672</v>
      </c>
      <c r="C131" t="s">
        <v>432</v>
      </c>
      <c r="D131" t="s">
        <v>673</v>
      </c>
      <c r="E131" t="s">
        <v>674</v>
      </c>
      <c r="F131" t="s">
        <v>189</v>
      </c>
      <c r="G131" t="s">
        <v>472</v>
      </c>
    </row>
    <row r="132" spans="1:7" x14ac:dyDescent="0.25">
      <c r="A132">
        <v>15</v>
      </c>
      <c r="B132" t="s">
        <v>675</v>
      </c>
      <c r="C132" t="s">
        <v>676</v>
      </c>
      <c r="D132" t="s">
        <v>677</v>
      </c>
      <c r="E132" t="s">
        <v>678</v>
      </c>
      <c r="F132" t="s">
        <v>189</v>
      </c>
      <c r="G132" t="s">
        <v>679</v>
      </c>
    </row>
    <row r="133" spans="1:7" x14ac:dyDescent="0.25">
      <c r="A133">
        <v>16</v>
      </c>
      <c r="B133" t="s">
        <v>427</v>
      </c>
      <c r="C133" t="s">
        <v>428</v>
      </c>
      <c r="D133" t="s">
        <v>429</v>
      </c>
      <c r="E133" t="s">
        <v>430</v>
      </c>
      <c r="F133" t="s">
        <v>189</v>
      </c>
      <c r="G133" t="s">
        <v>470</v>
      </c>
    </row>
    <row r="134" spans="1:7" x14ac:dyDescent="0.25">
      <c r="A134">
        <v>16</v>
      </c>
      <c r="B134" t="s">
        <v>672</v>
      </c>
      <c r="C134" t="s">
        <v>432</v>
      </c>
      <c r="D134" t="s">
        <v>673</v>
      </c>
      <c r="E134" t="s">
        <v>674</v>
      </c>
      <c r="F134" t="s">
        <v>189</v>
      </c>
      <c r="G134" t="s">
        <v>472</v>
      </c>
    </row>
    <row r="135" spans="1:7" x14ac:dyDescent="0.25">
      <c r="A135">
        <v>16</v>
      </c>
      <c r="B135" t="s">
        <v>675</v>
      </c>
      <c r="C135" t="s">
        <v>676</v>
      </c>
      <c r="D135" t="s">
        <v>677</v>
      </c>
      <c r="E135" t="s">
        <v>678</v>
      </c>
      <c r="F135" t="s">
        <v>189</v>
      </c>
      <c r="G135" t="s">
        <v>679</v>
      </c>
    </row>
    <row r="136" spans="1:7" x14ac:dyDescent="0.25">
      <c r="A136">
        <v>17</v>
      </c>
      <c r="B136" t="s">
        <v>680</v>
      </c>
      <c r="C136" t="s">
        <v>681</v>
      </c>
      <c r="D136" t="s">
        <v>682</v>
      </c>
      <c r="E136" t="s">
        <v>683</v>
      </c>
      <c r="F136" t="s">
        <v>190</v>
      </c>
      <c r="G136" t="s">
        <v>684</v>
      </c>
    </row>
    <row r="137" spans="1:7" x14ac:dyDescent="0.25">
      <c r="A137">
        <v>17</v>
      </c>
      <c r="B137" t="s">
        <v>685</v>
      </c>
      <c r="C137" t="s">
        <v>582</v>
      </c>
      <c r="D137" t="s">
        <v>439</v>
      </c>
      <c r="E137" t="s">
        <v>440</v>
      </c>
      <c r="F137" t="s">
        <v>189</v>
      </c>
      <c r="G137" t="s">
        <v>686</v>
      </c>
    </row>
    <row r="138" spans="1:7" x14ac:dyDescent="0.25">
      <c r="A138">
        <v>17</v>
      </c>
      <c r="B138" t="s">
        <v>687</v>
      </c>
      <c r="C138" t="s">
        <v>688</v>
      </c>
      <c r="D138" t="s">
        <v>423</v>
      </c>
      <c r="E138" t="s">
        <v>689</v>
      </c>
      <c r="F138" t="s">
        <v>190</v>
      </c>
      <c r="G138" t="s">
        <v>690</v>
      </c>
    </row>
    <row r="139" spans="1:7" x14ac:dyDescent="0.25">
      <c r="A139">
        <v>18</v>
      </c>
      <c r="B139" t="s">
        <v>568</v>
      </c>
      <c r="C139" t="s">
        <v>691</v>
      </c>
      <c r="D139" t="s">
        <v>692</v>
      </c>
      <c r="E139" t="s">
        <v>693</v>
      </c>
      <c r="F139" t="s">
        <v>190</v>
      </c>
      <c r="G139" t="s">
        <v>694</v>
      </c>
    </row>
    <row r="140" spans="1:7" x14ac:dyDescent="0.25">
      <c r="A140">
        <v>18</v>
      </c>
      <c r="B140" t="s">
        <v>695</v>
      </c>
      <c r="C140" t="s">
        <v>696</v>
      </c>
      <c r="D140" t="s">
        <v>697</v>
      </c>
      <c r="E140" t="s">
        <v>698</v>
      </c>
      <c r="F140" t="s">
        <v>189</v>
      </c>
      <c r="G140" t="s">
        <v>699</v>
      </c>
    </row>
    <row r="141" spans="1:7" x14ac:dyDescent="0.25">
      <c r="A141">
        <v>18</v>
      </c>
      <c r="B141" t="s">
        <v>443</v>
      </c>
      <c r="C141" t="s">
        <v>444</v>
      </c>
      <c r="D141" t="s">
        <v>445</v>
      </c>
      <c r="E141" t="s">
        <v>446</v>
      </c>
      <c r="F141" t="s">
        <v>190</v>
      </c>
      <c r="G141" t="s">
        <v>476</v>
      </c>
    </row>
    <row r="142" spans="1:7" x14ac:dyDescent="0.25">
      <c r="A142">
        <v>18</v>
      </c>
      <c r="B142" t="s">
        <v>700</v>
      </c>
      <c r="C142" t="s">
        <v>701</v>
      </c>
      <c r="D142" t="s">
        <v>702</v>
      </c>
      <c r="E142" t="s">
        <v>703</v>
      </c>
      <c r="F142" t="s">
        <v>190</v>
      </c>
      <c r="G142" t="s">
        <v>704</v>
      </c>
    </row>
  </sheetData>
  <dataValidations count="1">
    <dataValidation type="list" allowBlank="1" showErrorMessage="1" sqref="F4:F201">
      <formula1>Hidden_1_Tabla_4512925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561</v>
      </c>
      <c r="C4" t="s">
        <v>562</v>
      </c>
      <c r="D4" t="s">
        <v>563</v>
      </c>
      <c r="E4" t="s">
        <v>564</v>
      </c>
      <c r="F4" t="s">
        <v>189</v>
      </c>
      <c r="G4" t="s">
        <v>565</v>
      </c>
    </row>
    <row r="5" spans="1:7" x14ac:dyDescent="0.25">
      <c r="A5">
        <v>1</v>
      </c>
      <c r="B5" t="s">
        <v>566</v>
      </c>
      <c r="C5" t="s">
        <v>395</v>
      </c>
      <c r="D5" t="s">
        <v>372</v>
      </c>
      <c r="E5" t="s">
        <v>567</v>
      </c>
      <c r="F5" t="s">
        <v>189</v>
      </c>
      <c r="G5" t="s">
        <v>447</v>
      </c>
    </row>
    <row r="6" spans="1:7" x14ac:dyDescent="0.25">
      <c r="A6">
        <v>1</v>
      </c>
      <c r="B6" t="s">
        <v>568</v>
      </c>
      <c r="C6" t="s">
        <v>569</v>
      </c>
      <c r="D6" t="s">
        <v>570</v>
      </c>
      <c r="E6" t="s">
        <v>403</v>
      </c>
      <c r="F6" t="s">
        <v>190</v>
      </c>
      <c r="G6" t="s">
        <v>571</v>
      </c>
    </row>
    <row r="7" spans="1:7" x14ac:dyDescent="0.25">
      <c r="A7">
        <v>1</v>
      </c>
      <c r="B7" t="s">
        <v>374</v>
      </c>
      <c r="C7" t="s">
        <v>572</v>
      </c>
      <c r="D7" t="s">
        <v>573</v>
      </c>
      <c r="E7" t="s">
        <v>574</v>
      </c>
      <c r="F7" t="s">
        <v>189</v>
      </c>
      <c r="G7" t="s">
        <v>449</v>
      </c>
    </row>
    <row r="8" spans="1:7" x14ac:dyDescent="0.25">
      <c r="A8">
        <v>1</v>
      </c>
      <c r="B8" t="s">
        <v>378</v>
      </c>
      <c r="C8" t="s">
        <v>575</v>
      </c>
      <c r="D8" t="s">
        <v>576</v>
      </c>
      <c r="E8" t="s">
        <v>577</v>
      </c>
      <c r="F8" t="s">
        <v>190</v>
      </c>
      <c r="G8" t="s">
        <v>451</v>
      </c>
    </row>
    <row r="9" spans="1:7" x14ac:dyDescent="0.25">
      <c r="A9">
        <v>1</v>
      </c>
      <c r="B9" t="s">
        <v>382</v>
      </c>
      <c r="C9" t="s">
        <v>578</v>
      </c>
      <c r="D9" t="s">
        <v>579</v>
      </c>
      <c r="E9" t="s">
        <v>580</v>
      </c>
      <c r="F9" t="s">
        <v>190</v>
      </c>
      <c r="G9" t="s">
        <v>453</v>
      </c>
    </row>
    <row r="10" spans="1:7" x14ac:dyDescent="0.25">
      <c r="A10">
        <v>1</v>
      </c>
      <c r="B10" t="s">
        <v>581</v>
      </c>
      <c r="C10" t="s">
        <v>582</v>
      </c>
      <c r="D10" t="s">
        <v>583</v>
      </c>
      <c r="E10" t="s">
        <v>389</v>
      </c>
      <c r="F10" t="s">
        <v>189</v>
      </c>
      <c r="G10" t="s">
        <v>455</v>
      </c>
    </row>
    <row r="11" spans="1:7" x14ac:dyDescent="0.25">
      <c r="A11">
        <v>1</v>
      </c>
      <c r="B11" t="s">
        <v>584</v>
      </c>
      <c r="C11" t="s">
        <v>563</v>
      </c>
      <c r="D11" t="s">
        <v>392</v>
      </c>
      <c r="E11" t="s">
        <v>585</v>
      </c>
      <c r="F11" t="s">
        <v>189</v>
      </c>
      <c r="G11" t="s">
        <v>586</v>
      </c>
    </row>
    <row r="12" spans="1:7" x14ac:dyDescent="0.25">
      <c r="A12">
        <v>1</v>
      </c>
      <c r="B12" t="s">
        <v>587</v>
      </c>
      <c r="C12" t="s">
        <v>395</v>
      </c>
      <c r="D12" t="s">
        <v>396</v>
      </c>
      <c r="E12" t="s">
        <v>588</v>
      </c>
      <c r="F12" t="s">
        <v>189</v>
      </c>
      <c r="G12" t="s">
        <v>459</v>
      </c>
    </row>
    <row r="13" spans="1:7" x14ac:dyDescent="0.25">
      <c r="A13">
        <v>1</v>
      </c>
      <c r="B13" t="s">
        <v>589</v>
      </c>
      <c r="C13" t="s">
        <v>590</v>
      </c>
      <c r="D13" t="s">
        <v>591</v>
      </c>
      <c r="E13" t="s">
        <v>592</v>
      </c>
      <c r="F13" t="s">
        <v>189</v>
      </c>
      <c r="G13" t="s">
        <v>593</v>
      </c>
    </row>
    <row r="14" spans="1:7" x14ac:dyDescent="0.25">
      <c r="A14">
        <v>1</v>
      </c>
      <c r="B14" s="9" t="s">
        <v>594</v>
      </c>
      <c r="C14" s="9" t="s">
        <v>595</v>
      </c>
      <c r="D14" s="9" t="s">
        <v>596</v>
      </c>
      <c r="E14" s="9" t="s">
        <v>597</v>
      </c>
      <c r="F14" t="s">
        <v>190</v>
      </c>
      <c r="G14" s="9" t="s">
        <v>598</v>
      </c>
    </row>
    <row r="15" spans="1:7" x14ac:dyDescent="0.25">
      <c r="A15">
        <v>2</v>
      </c>
      <c r="B15" t="s">
        <v>561</v>
      </c>
      <c r="C15" t="s">
        <v>562</v>
      </c>
      <c r="D15" t="s">
        <v>563</v>
      </c>
      <c r="E15" t="s">
        <v>564</v>
      </c>
      <c r="F15" t="s">
        <v>189</v>
      </c>
      <c r="G15" t="s">
        <v>565</v>
      </c>
    </row>
    <row r="16" spans="1:7" x14ac:dyDescent="0.25">
      <c r="A16">
        <v>2</v>
      </c>
      <c r="B16" t="s">
        <v>566</v>
      </c>
      <c r="C16" t="s">
        <v>395</v>
      </c>
      <c r="D16" t="s">
        <v>372</v>
      </c>
      <c r="E16" t="s">
        <v>567</v>
      </c>
      <c r="F16" t="s">
        <v>189</v>
      </c>
      <c r="G16" t="s">
        <v>447</v>
      </c>
    </row>
    <row r="17" spans="1:7" x14ac:dyDescent="0.25">
      <c r="A17">
        <v>2</v>
      </c>
      <c r="B17" t="s">
        <v>568</v>
      </c>
      <c r="C17" t="s">
        <v>569</v>
      </c>
      <c r="D17" t="s">
        <v>570</v>
      </c>
      <c r="E17" t="s">
        <v>403</v>
      </c>
      <c r="F17" t="s">
        <v>190</v>
      </c>
      <c r="G17" t="s">
        <v>571</v>
      </c>
    </row>
    <row r="18" spans="1:7" x14ac:dyDescent="0.25">
      <c r="A18">
        <v>2</v>
      </c>
      <c r="B18" t="s">
        <v>378</v>
      </c>
      <c r="C18" t="s">
        <v>575</v>
      </c>
      <c r="D18" t="s">
        <v>576</v>
      </c>
      <c r="E18" t="s">
        <v>577</v>
      </c>
      <c r="F18" t="s">
        <v>190</v>
      </c>
      <c r="G18" t="s">
        <v>451</v>
      </c>
    </row>
    <row r="19" spans="1:7" x14ac:dyDescent="0.25">
      <c r="A19">
        <v>2</v>
      </c>
      <c r="B19" t="s">
        <v>581</v>
      </c>
      <c r="C19" t="s">
        <v>582</v>
      </c>
      <c r="D19" t="s">
        <v>583</v>
      </c>
      <c r="E19" t="s">
        <v>389</v>
      </c>
      <c r="F19" t="s">
        <v>189</v>
      </c>
      <c r="G19" t="s">
        <v>455</v>
      </c>
    </row>
    <row r="20" spans="1:7" x14ac:dyDescent="0.25">
      <c r="A20">
        <v>2</v>
      </c>
      <c r="B20" t="s">
        <v>589</v>
      </c>
      <c r="C20" t="s">
        <v>590</v>
      </c>
      <c r="D20" t="s">
        <v>591</v>
      </c>
      <c r="E20" t="s">
        <v>599</v>
      </c>
      <c r="F20" t="s">
        <v>189</v>
      </c>
      <c r="G20" t="s">
        <v>600</v>
      </c>
    </row>
    <row r="21" spans="1:7" x14ac:dyDescent="0.25">
      <c r="A21">
        <v>2</v>
      </c>
      <c r="B21" t="s">
        <v>404</v>
      </c>
      <c r="C21" t="s">
        <v>601</v>
      </c>
      <c r="D21" t="s">
        <v>405</v>
      </c>
      <c r="E21" t="s">
        <v>602</v>
      </c>
      <c r="F21" t="s">
        <v>189</v>
      </c>
      <c r="G21" t="s">
        <v>462</v>
      </c>
    </row>
    <row r="22" spans="1:7" x14ac:dyDescent="0.25">
      <c r="A22">
        <v>2</v>
      </c>
      <c r="B22" t="s">
        <v>603</v>
      </c>
      <c r="C22" t="s">
        <v>604</v>
      </c>
      <c r="D22" t="s">
        <v>605</v>
      </c>
      <c r="E22" t="s">
        <v>606</v>
      </c>
      <c r="F22" t="s">
        <v>189</v>
      </c>
      <c r="G22" t="s">
        <v>607</v>
      </c>
    </row>
    <row r="23" spans="1:7" x14ac:dyDescent="0.25">
      <c r="A23">
        <v>2</v>
      </c>
      <c r="B23" t="s">
        <v>613</v>
      </c>
      <c r="C23" t="s">
        <v>614</v>
      </c>
      <c r="D23" t="s">
        <v>615</v>
      </c>
      <c r="E23" t="s">
        <v>616</v>
      </c>
      <c r="F23" t="s">
        <v>190</v>
      </c>
      <c r="G23" t="s">
        <v>617</v>
      </c>
    </row>
    <row r="24" spans="1:7" x14ac:dyDescent="0.25">
      <c r="A24">
        <v>3</v>
      </c>
      <c r="B24" t="s">
        <v>623</v>
      </c>
      <c r="C24" t="s">
        <v>624</v>
      </c>
      <c r="D24" t="s">
        <v>625</v>
      </c>
      <c r="E24" t="s">
        <v>626</v>
      </c>
      <c r="F24" t="s">
        <v>189</v>
      </c>
      <c r="G24" t="s">
        <v>627</v>
      </c>
    </row>
    <row r="25" spans="1:7" x14ac:dyDescent="0.25">
      <c r="A25">
        <v>3</v>
      </c>
      <c r="B25" t="s">
        <v>628</v>
      </c>
      <c r="C25" t="s">
        <v>601</v>
      </c>
      <c r="D25" t="s">
        <v>629</v>
      </c>
      <c r="E25" t="s">
        <v>412</v>
      </c>
      <c r="F25" t="s">
        <v>189</v>
      </c>
      <c r="G25" t="s">
        <v>464</v>
      </c>
    </row>
    <row r="26" spans="1:7" x14ac:dyDescent="0.25">
      <c r="A26">
        <v>4</v>
      </c>
      <c r="B26" t="s">
        <v>630</v>
      </c>
      <c r="C26" t="s">
        <v>631</v>
      </c>
      <c r="D26" t="s">
        <v>632</v>
      </c>
      <c r="E26" t="s">
        <v>418</v>
      </c>
      <c r="F26" t="s">
        <v>189</v>
      </c>
      <c r="G26" t="s">
        <v>466</v>
      </c>
    </row>
    <row r="27" spans="1:7" x14ac:dyDescent="0.25">
      <c r="A27">
        <v>4</v>
      </c>
      <c r="B27" t="s">
        <v>633</v>
      </c>
      <c r="C27" t="s">
        <v>634</v>
      </c>
      <c r="D27" t="s">
        <v>635</v>
      </c>
      <c r="E27" t="s">
        <v>636</v>
      </c>
      <c r="F27" t="s">
        <v>189</v>
      </c>
      <c r="G27" t="s">
        <v>637</v>
      </c>
    </row>
    <row r="28" spans="1:7" x14ac:dyDescent="0.25">
      <c r="A28">
        <v>4</v>
      </c>
      <c r="B28" t="s">
        <v>638</v>
      </c>
      <c r="C28" t="s">
        <v>639</v>
      </c>
      <c r="D28" t="s">
        <v>640</v>
      </c>
      <c r="E28" t="s">
        <v>641</v>
      </c>
      <c r="F28" t="s">
        <v>190</v>
      </c>
      <c r="G28" t="s">
        <v>642</v>
      </c>
    </row>
    <row r="29" spans="1:7" x14ac:dyDescent="0.25">
      <c r="A29">
        <v>5</v>
      </c>
      <c r="B29" t="s">
        <v>421</v>
      </c>
      <c r="C29" t="s">
        <v>647</v>
      </c>
      <c r="D29" t="s">
        <v>423</v>
      </c>
      <c r="E29" t="s">
        <v>424</v>
      </c>
      <c r="F29" t="s">
        <v>189</v>
      </c>
      <c r="G29" t="s">
        <v>468</v>
      </c>
    </row>
    <row r="30" spans="1:7" x14ac:dyDescent="0.25">
      <c r="A30">
        <v>6</v>
      </c>
      <c r="B30" t="s">
        <v>427</v>
      </c>
      <c r="C30" t="s">
        <v>428</v>
      </c>
      <c r="D30" t="s">
        <v>429</v>
      </c>
      <c r="E30" t="s">
        <v>430</v>
      </c>
      <c r="F30" t="s">
        <v>189</v>
      </c>
      <c r="G30" t="s">
        <v>470</v>
      </c>
    </row>
    <row r="31" spans="1:7" x14ac:dyDescent="0.25">
      <c r="A31">
        <v>6</v>
      </c>
      <c r="B31" t="s">
        <v>672</v>
      </c>
      <c r="C31" t="s">
        <v>432</v>
      </c>
      <c r="D31" t="s">
        <v>673</v>
      </c>
      <c r="E31" t="s">
        <v>674</v>
      </c>
      <c r="F31" t="s">
        <v>189</v>
      </c>
      <c r="G31" t="s">
        <v>472</v>
      </c>
    </row>
    <row r="32" spans="1:7" x14ac:dyDescent="0.25">
      <c r="A32">
        <v>6</v>
      </c>
      <c r="B32" t="s">
        <v>675</v>
      </c>
      <c r="C32" t="s">
        <v>676</v>
      </c>
      <c r="D32" t="s">
        <v>677</v>
      </c>
      <c r="E32" t="s">
        <v>678</v>
      </c>
      <c r="F32" t="s">
        <v>189</v>
      </c>
      <c r="G32" t="s">
        <v>679</v>
      </c>
    </row>
    <row r="33" spans="1:7" x14ac:dyDescent="0.25">
      <c r="A33">
        <v>7</v>
      </c>
      <c r="B33" t="s">
        <v>680</v>
      </c>
      <c r="C33" t="s">
        <v>681</v>
      </c>
      <c r="D33" t="s">
        <v>682</v>
      </c>
      <c r="E33" t="s">
        <v>683</v>
      </c>
      <c r="F33" t="s">
        <v>190</v>
      </c>
      <c r="G33" t="s">
        <v>684</v>
      </c>
    </row>
    <row r="34" spans="1:7" x14ac:dyDescent="0.25">
      <c r="A34">
        <v>7</v>
      </c>
      <c r="B34" t="s">
        <v>685</v>
      </c>
      <c r="C34" t="s">
        <v>582</v>
      </c>
      <c r="D34" t="s">
        <v>439</v>
      </c>
      <c r="E34" t="s">
        <v>440</v>
      </c>
      <c r="F34" t="s">
        <v>189</v>
      </c>
      <c r="G34" t="s">
        <v>686</v>
      </c>
    </row>
    <row r="35" spans="1:7" x14ac:dyDescent="0.25">
      <c r="A35">
        <v>7</v>
      </c>
      <c r="B35" t="s">
        <v>687</v>
      </c>
      <c r="C35" t="s">
        <v>688</v>
      </c>
      <c r="D35" t="s">
        <v>423</v>
      </c>
      <c r="E35" t="s">
        <v>689</v>
      </c>
      <c r="F35" t="s">
        <v>190</v>
      </c>
      <c r="G35" t="s">
        <v>690</v>
      </c>
    </row>
    <row r="36" spans="1:7" x14ac:dyDescent="0.25">
      <c r="A36">
        <v>8</v>
      </c>
      <c r="B36" t="s">
        <v>568</v>
      </c>
      <c r="C36" t="s">
        <v>691</v>
      </c>
      <c r="D36" t="s">
        <v>692</v>
      </c>
      <c r="E36" t="s">
        <v>693</v>
      </c>
      <c r="F36" t="s">
        <v>190</v>
      </c>
      <c r="G36" t="s">
        <v>694</v>
      </c>
    </row>
    <row r="37" spans="1:7" x14ac:dyDescent="0.25">
      <c r="A37">
        <v>8</v>
      </c>
      <c r="B37" t="s">
        <v>695</v>
      </c>
      <c r="C37" t="s">
        <v>696</v>
      </c>
      <c r="D37" t="s">
        <v>697</v>
      </c>
      <c r="E37" t="s">
        <v>698</v>
      </c>
      <c r="F37" t="s">
        <v>189</v>
      </c>
      <c r="G37" t="s">
        <v>699</v>
      </c>
    </row>
    <row r="38" spans="1:7" x14ac:dyDescent="0.25">
      <c r="A38">
        <v>8</v>
      </c>
      <c r="B38" t="s">
        <v>443</v>
      </c>
      <c r="C38" t="s">
        <v>444</v>
      </c>
      <c r="D38" t="s">
        <v>445</v>
      </c>
      <c r="E38" t="s">
        <v>446</v>
      </c>
      <c r="F38" t="s">
        <v>190</v>
      </c>
      <c r="G38" t="s">
        <v>476</v>
      </c>
    </row>
  </sheetData>
  <dataValidations count="1">
    <dataValidation type="list" allowBlank="1" showErrorMessage="1" sqref="F4:F201">
      <formula1>Hidden_1_Tabla_4513215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382</v>
      </c>
      <c r="C4" t="s">
        <v>578</v>
      </c>
      <c r="D4" t="s">
        <v>579</v>
      </c>
      <c r="E4" t="s">
        <v>580</v>
      </c>
      <c r="F4" t="s">
        <v>190</v>
      </c>
      <c r="G4" t="s">
        <v>453</v>
      </c>
    </row>
    <row r="5" spans="1:7" x14ac:dyDescent="0.25">
      <c r="A5">
        <v>2</v>
      </c>
      <c r="B5" t="s">
        <v>603</v>
      </c>
      <c r="C5" t="s">
        <v>604</v>
      </c>
      <c r="D5" t="s">
        <v>605</v>
      </c>
      <c r="E5" t="s">
        <v>606</v>
      </c>
      <c r="F5" t="s">
        <v>189</v>
      </c>
      <c r="G5" t="s">
        <v>607</v>
      </c>
    </row>
    <row r="6" spans="1:7" x14ac:dyDescent="0.25">
      <c r="A6">
        <v>2</v>
      </c>
      <c r="B6" t="s">
        <v>404</v>
      </c>
      <c r="C6" t="s">
        <v>601</v>
      </c>
      <c r="D6" t="s">
        <v>405</v>
      </c>
      <c r="E6" t="s">
        <v>602</v>
      </c>
      <c r="F6" t="s">
        <v>189</v>
      </c>
      <c r="G6" t="s">
        <v>462</v>
      </c>
    </row>
    <row r="7" spans="1:7" x14ac:dyDescent="0.25">
      <c r="A7">
        <v>3</v>
      </c>
      <c r="B7" t="s">
        <v>705</v>
      </c>
      <c r="C7" t="s">
        <v>705</v>
      </c>
      <c r="D7" t="s">
        <v>705</v>
      </c>
      <c r="E7" t="s">
        <v>705</v>
      </c>
      <c r="F7" t="s">
        <v>189</v>
      </c>
      <c r="G7" t="s">
        <v>705</v>
      </c>
    </row>
  </sheetData>
  <dataValidations count="1">
    <dataValidation type="list" allowBlank="1" showErrorMessage="1" sqref="F4:F201">
      <formula1>Hidden_1_Tabla_4513225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706</v>
      </c>
      <c r="C4" t="s">
        <v>707</v>
      </c>
      <c r="D4" t="s">
        <v>708</v>
      </c>
      <c r="E4" t="s">
        <v>189</v>
      </c>
      <c r="F4" t="s">
        <v>723</v>
      </c>
      <c r="G4" t="s">
        <v>724</v>
      </c>
    </row>
    <row r="5" spans="1:7" x14ac:dyDescent="0.25">
      <c r="A5">
        <v>1</v>
      </c>
      <c r="B5" s="9" t="s">
        <v>709</v>
      </c>
      <c r="C5" s="9" t="s">
        <v>710</v>
      </c>
      <c r="D5" s="9" t="s">
        <v>711</v>
      </c>
      <c r="E5" t="s">
        <v>189</v>
      </c>
      <c r="F5" s="9" t="s">
        <v>725</v>
      </c>
      <c r="G5" s="9" t="s">
        <v>726</v>
      </c>
    </row>
    <row r="6" spans="1:7" x14ac:dyDescent="0.25">
      <c r="A6">
        <v>1</v>
      </c>
      <c r="B6" s="9" t="s">
        <v>712</v>
      </c>
      <c r="C6" s="9" t="s">
        <v>256</v>
      </c>
      <c r="D6" s="9" t="s">
        <v>713</v>
      </c>
      <c r="E6" t="s">
        <v>190</v>
      </c>
      <c r="F6" s="9" t="s">
        <v>727</v>
      </c>
      <c r="G6" s="9" t="s">
        <v>728</v>
      </c>
    </row>
    <row r="7" spans="1:7" x14ac:dyDescent="0.25">
      <c r="A7">
        <v>1</v>
      </c>
      <c r="B7" s="9" t="s">
        <v>714</v>
      </c>
      <c r="C7" s="9" t="s">
        <v>715</v>
      </c>
      <c r="D7" s="9" t="s">
        <v>716</v>
      </c>
      <c r="E7" t="s">
        <v>189</v>
      </c>
      <c r="F7" t="s">
        <v>729</v>
      </c>
      <c r="G7" s="9" t="s">
        <v>730</v>
      </c>
    </row>
    <row r="8" spans="1:7" x14ac:dyDescent="0.25">
      <c r="A8">
        <v>1</v>
      </c>
      <c r="B8" s="9" t="s">
        <v>717</v>
      </c>
      <c r="C8" s="9" t="s">
        <v>718</v>
      </c>
      <c r="D8" s="9" t="s">
        <v>719</v>
      </c>
      <c r="E8" t="s">
        <v>189</v>
      </c>
      <c r="F8" s="9" t="s">
        <v>731</v>
      </c>
      <c r="G8" t="s">
        <v>732</v>
      </c>
    </row>
    <row r="9" spans="1:7" x14ac:dyDescent="0.25">
      <c r="A9">
        <v>1</v>
      </c>
      <c r="B9" s="9" t="s">
        <v>720</v>
      </c>
      <c r="C9" s="9" t="s">
        <v>721</v>
      </c>
      <c r="D9" s="9" t="s">
        <v>722</v>
      </c>
      <c r="E9" t="s">
        <v>189</v>
      </c>
      <c r="F9" s="9" t="s">
        <v>733</v>
      </c>
      <c r="G9" s="9" t="s">
        <v>734</v>
      </c>
    </row>
    <row r="10" spans="1:7" x14ac:dyDescent="0.25">
      <c r="A10">
        <v>2</v>
      </c>
      <c r="B10" s="9" t="s">
        <v>705</v>
      </c>
      <c r="C10" s="9" t="s">
        <v>705</v>
      </c>
      <c r="D10" s="9" t="s">
        <v>705</v>
      </c>
      <c r="E10" t="s">
        <v>189</v>
      </c>
      <c r="F10" s="9" t="s">
        <v>705</v>
      </c>
      <c r="G10" s="9" t="s">
        <v>705</v>
      </c>
    </row>
  </sheetData>
  <dataValidations count="1">
    <dataValidation type="list" allowBlank="1" showErrorMessage="1" sqref="E4:E201">
      <formula1>Hidden_1_Tabla_4513234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 s="4">
        <v>211001</v>
      </c>
    </row>
    <row r="5" spans="1:2" x14ac:dyDescent="0.25">
      <c r="A5">
        <v>2</v>
      </c>
      <c r="B5" s="4">
        <v>214001</v>
      </c>
    </row>
    <row r="6" spans="1:2" x14ac:dyDescent="0.25">
      <c r="A6">
        <v>3</v>
      </c>
      <c r="B6" s="4">
        <v>355002</v>
      </c>
    </row>
    <row r="7" spans="1:2" x14ac:dyDescent="0.25">
      <c r="A7">
        <v>4</v>
      </c>
      <c r="B7" s="10">
        <v>218001</v>
      </c>
    </row>
    <row r="8" spans="1:2" x14ac:dyDescent="0.25">
      <c r="A8">
        <v>5</v>
      </c>
      <c r="B8" s="10">
        <v>541002</v>
      </c>
    </row>
    <row r="9" spans="1:2" x14ac:dyDescent="0.25">
      <c r="A9">
        <v>6</v>
      </c>
      <c r="B9" s="4">
        <v>515001</v>
      </c>
    </row>
    <row r="10" spans="1:2" x14ac:dyDescent="0.25">
      <c r="A10">
        <v>7</v>
      </c>
      <c r="B10" s="4">
        <v>351001</v>
      </c>
    </row>
    <row r="11" spans="1:2" x14ac:dyDescent="0.25">
      <c r="A11">
        <v>8</v>
      </c>
      <c r="B11" s="4">
        <v>511001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>
        <v>0</v>
      </c>
      <c r="C4" t="s">
        <v>705</v>
      </c>
      <c r="E4" s="6" t="s">
        <v>407</v>
      </c>
    </row>
  </sheetData>
  <hyperlinks>
    <hyperlink ref="E4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19</vt:i4>
      </vt:variant>
    </vt:vector>
  </HeadingPairs>
  <TitlesOfParts>
    <vt:vector size="4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Hoja1</vt:lpstr>
      <vt:lpstr>Hidden_1_Tabla_4512925</vt:lpstr>
      <vt:lpstr>Hidden_1_Tabla_4513215</vt:lpstr>
      <vt:lpstr>Hidden_1_Tabla_4513225</vt:lpstr>
      <vt:lpstr>Hidden_1_Tabla_4513234</vt:lpstr>
      <vt:lpstr>Hidden_1070</vt:lpstr>
      <vt:lpstr>Hidden_13</vt:lpstr>
      <vt:lpstr>Hidden_24</vt:lpstr>
      <vt:lpstr>Hidden_35</vt:lpstr>
      <vt:lpstr>Hidden_422</vt:lpstr>
      <vt:lpstr>Hidden_423</vt:lpstr>
      <vt:lpstr>Hidden_524</vt:lpstr>
      <vt:lpstr>Hidden_527</vt:lpstr>
      <vt:lpstr>Hidden_628</vt:lpstr>
      <vt:lpstr>Hidden_634</vt:lpstr>
      <vt:lpstr>Hidden_735</vt:lpstr>
      <vt:lpstr>Hidden_761</vt:lpstr>
      <vt:lpstr>Hidden_862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2023-06-28T23:33:15Z</dcterms:created>
  <dcterms:modified xsi:type="dcterms:W3CDTF">2023-07-11T23:20:46Z</dcterms:modified>
</cp:coreProperties>
</file>