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39012" sheetId="7" r:id="rId7"/>
    <sheet name="Tabla_439013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0" concurrentCalc="0"/>
</workbook>
</file>

<file path=xl/sharedStrings.xml><?xml version="1.0" encoding="utf-8"?>
<sst xmlns="http://schemas.openxmlformats.org/spreadsheetml/2006/main" count="1300" uniqueCount="329">
  <si>
    <t>49145</t>
  </si>
  <si>
    <t>TÍTULO</t>
  </si>
  <si>
    <t>NOMBRE CORTO</t>
  </si>
  <si>
    <t>DESCRIPCIÓN</t>
  </si>
  <si>
    <t>Gastos por concepto de viáticos y representación</t>
  </si>
  <si>
    <t>LTAIPVIL15IX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</si>
  <si>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</si>
  <si>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</si>
  <si>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</si>
  <si>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</si>
  <si>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</si>
  <si>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</si>
  <si>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</si>
  <si>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</si>
  <si>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</si>
  <si>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</si>
  <si>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</si>
  <si>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438996</t>
  </si>
  <si>
    <t>439019</t>
  </si>
  <si>
    <t>439020</t>
  </si>
  <si>
    <t>439014</t>
  </si>
  <si>
    <t>571981</t>
  </si>
  <si>
    <t>439015</t>
  </si>
  <si>
    <t>439003</t>
  </si>
  <si>
    <t>439004</t>
  </si>
  <si>
    <t>439021</t>
  </si>
  <si>
    <t>438993</t>
  </si>
  <si>
    <t>438994</t>
  </si>
  <si>
    <t>438995</t>
  </si>
  <si>
    <t>571982</t>
  </si>
  <si>
    <t>439018</t>
  </si>
  <si>
    <t>439000</t>
  </si>
  <si>
    <t>439025</t>
  </si>
  <si>
    <t>439006</t>
  </si>
  <si>
    <t>439010</t>
  </si>
  <si>
    <t>439001</t>
  </si>
  <si>
    <t>439002</t>
  </si>
  <si>
    <t>439022</t>
  </si>
  <si>
    <t>438997</t>
  </si>
  <si>
    <t>438998</t>
  </si>
  <si>
    <t>438999</t>
  </si>
  <si>
    <t>439005</t>
  </si>
  <si>
    <t>439008</t>
  </si>
  <si>
    <t>439009</t>
  </si>
  <si>
    <t>439012</t>
  </si>
  <si>
    <t>536121</t>
  </si>
  <si>
    <t>536155</t>
  </si>
  <si>
    <t>439023</t>
  </si>
  <si>
    <t>439011</t>
  </si>
  <si>
    <t>439013</t>
  </si>
  <si>
    <t>439024</t>
  </si>
  <si>
    <t>439017</t>
  </si>
  <si>
    <t>439007</t>
  </si>
  <si>
    <t>438992</t>
  </si>
  <si>
    <t>439016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</si>
  <si>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</si>
  <si>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</si>
  <si>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</si>
  <si>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</si>
  <si>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</si>
  <si>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</si>
  <si>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</si>
  <si>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</si>
  <si>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</si>
  <si>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</si>
  <si>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</si>
  <si>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</si>
  <si>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</si>
  <si>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</si>
  <si>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</si>
  <si>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</si>
  <si>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</si>
  <si>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</si>
  <si>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</si>
  <si>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</si>
  <si>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</si>
  <si>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</si>
  <si>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</si>
  <si>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</si>
  <si>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</si>
  <si>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</si>
  <si>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</si>
  <si>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</si>
  <si>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Tabla_439012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</si>
  <si>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</si>
  <si>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</si>
  <si>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</si>
  <si>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</si>
  <si>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Tabla_439013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</si>
  <si>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</si>
  <si>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</si>
  <si>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</si>
  <si>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</si>
  <si>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</si>
  <si>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</si>
  <si>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</si>
  <si>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</si>
  <si>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</si>
  <si>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</si>
  <si>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</si>
  <si>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</si>
  <si>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</si>
  <si>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</si>
  <si>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</si>
  <si>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</si>
  <si>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</si>
  <si>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</si>
  <si>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</si>
  <si>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</si>
  <si>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</si>
  <si>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</si>
  <si>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</si>
  <si>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</si>
  <si>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</si>
  <si>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</si>
  <si>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</si>
  <si>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56724</t>
  </si>
  <si>
    <t>56725</t>
  </si>
  <si>
    <t>56726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</si>
  <si>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</si>
  <si>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</si>
  <si>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</si>
  <si>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</si>
  <si>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56729</t>
  </si>
  <si>
    <t>Hipervínculo a las facturas o comprobantes</t>
  </si>
  <si>
    <t>III</t>
  </si>
  <si>
    <t>DELEGACION REGIONAL</t>
  </si>
  <si>
    <t>DIRECCION GRAL.DEL PATRIMONIO DEL EDO.</t>
  </si>
  <si>
    <t>STEPHANY</t>
  </si>
  <si>
    <t>ROSAS</t>
  </si>
  <si>
    <t>MENDEZ</t>
  </si>
  <si>
    <t>ISIDRO</t>
  </si>
  <si>
    <t>PAVON</t>
  </si>
  <si>
    <t>VALENCIA</t>
  </si>
  <si>
    <t>JEFE DE DEPARTAMENTO</t>
  </si>
  <si>
    <t>LUIS FERNANDO</t>
  </si>
  <si>
    <t>BARRERA</t>
  </si>
  <si>
    <t>GALLEGOS</t>
  </si>
  <si>
    <t>AUXILIAR ESPECIALIZADO</t>
  </si>
  <si>
    <t>TOMAS</t>
  </si>
  <si>
    <t>RAMIREZ</t>
  </si>
  <si>
    <t>PABLO</t>
  </si>
  <si>
    <t>IZQUIERDO</t>
  </si>
  <si>
    <t>MENDOZA</t>
  </si>
  <si>
    <t>FIDEL</t>
  </si>
  <si>
    <t>AZUARA</t>
  </si>
  <si>
    <t>SANCHEZ</t>
  </si>
  <si>
    <t>BETHZAIDA</t>
  </si>
  <si>
    <t>DIAZ</t>
  </si>
  <si>
    <t>LIMON</t>
  </si>
  <si>
    <t>AUXILIAR ADMINISTRATIVO</t>
  </si>
  <si>
    <t>MELQUIADES</t>
  </si>
  <si>
    <t>RONZON</t>
  </si>
  <si>
    <t>CHAMA</t>
  </si>
  <si>
    <t xml:space="preserve">JOSE LUIS </t>
  </si>
  <si>
    <t>SAAVEDRA</t>
  </si>
  <si>
    <t>HERNANDEZ</t>
  </si>
  <si>
    <t>CARLOS AARON</t>
  </si>
  <si>
    <t>VIVEROS</t>
  </si>
  <si>
    <t>JORGE</t>
  </si>
  <si>
    <t>ALAFITA</t>
  </si>
  <si>
    <t>I</t>
  </si>
  <si>
    <t>DIRECTOR GENERAL</t>
  </si>
  <si>
    <t>ARTURO</t>
  </si>
  <si>
    <t>SOSA</t>
  </si>
  <si>
    <t>VAZQUEZ</t>
  </si>
  <si>
    <t>RUBEN ALBINO</t>
  </si>
  <si>
    <t>MIRANDA</t>
  </si>
  <si>
    <t>TORRES</t>
  </si>
  <si>
    <t xml:space="preserve">RAFAEL </t>
  </si>
  <si>
    <t xml:space="preserve">GONZÁLEZ </t>
  </si>
  <si>
    <t>PEÓN</t>
  </si>
  <si>
    <t xml:space="preserve">FEDERICO REY </t>
  </si>
  <si>
    <t>FERNANDEZ</t>
  </si>
  <si>
    <t>RAMOS</t>
  </si>
  <si>
    <t>ELVIA</t>
  </si>
  <si>
    <t>AGUIRRE</t>
  </si>
  <si>
    <t>ROMERO</t>
  </si>
  <si>
    <t xml:space="preserve">JOSE FELIX </t>
  </si>
  <si>
    <t>LOPEZ</t>
  </si>
  <si>
    <t>PENSADO</t>
  </si>
  <si>
    <t>JESUS ENRIQUE</t>
  </si>
  <si>
    <t>GARCIA</t>
  </si>
  <si>
    <t>MARTINEZ</t>
  </si>
  <si>
    <t>ANALISTA JURIDICO</t>
  </si>
  <si>
    <t>EDGAR ABEL</t>
  </si>
  <si>
    <t>DORANTES</t>
  </si>
  <si>
    <t>GONZÁLEZ</t>
  </si>
  <si>
    <t>ARELY</t>
  </si>
  <si>
    <t>COLORADO</t>
  </si>
  <si>
    <t>VELEZ</t>
  </si>
  <si>
    <t>PEON</t>
  </si>
  <si>
    <t>SUBDIRECCION</t>
  </si>
  <si>
    <t>OLGA LYDIA</t>
  </si>
  <si>
    <t>FLORES</t>
  </si>
  <si>
    <t>JORGINA</t>
  </si>
  <si>
    <t xml:space="preserve">MARTINEZ </t>
  </si>
  <si>
    <t>CARRANZA</t>
  </si>
  <si>
    <t>TRABAJOS TECNICOS</t>
  </si>
  <si>
    <t>GESTION ADMINISTRATIVA</t>
  </si>
  <si>
    <t>PROPIOS DE LA DIRECCION GENERAL</t>
  </si>
  <si>
    <t>MEXICO</t>
  </si>
  <si>
    <t>VERACRUZ</t>
  </si>
  <si>
    <t>TUXPAN</t>
  </si>
  <si>
    <t>TANTOYUCA</t>
  </si>
  <si>
    <t>HUAYACOCOTLA</t>
  </si>
  <si>
    <t>NARANJOS</t>
  </si>
  <si>
    <t>XALAPA</t>
  </si>
  <si>
    <t>BOCA DEL RIO</t>
  </si>
  <si>
    <t>OZULUAMA</t>
  </si>
  <si>
    <t>COSAMALOAPAN</t>
  </si>
  <si>
    <t>OTATITLAN</t>
  </si>
  <si>
    <t>TIERRA BLANCA</t>
  </si>
  <si>
    <t>PLATON SANCHEZ</t>
  </si>
  <si>
    <t>CHICONTEPEC</t>
  </si>
  <si>
    <t>MINATITLAN</t>
  </si>
  <si>
    <t>TAMALIN</t>
  </si>
  <si>
    <t>LA ANTIGUA</t>
  </si>
  <si>
    <t>SOLEDAD DE DOBLADO</t>
  </si>
  <si>
    <t>URSULO GALVAN</t>
  </si>
  <si>
    <t>LAS CHOAPAS</t>
  </si>
  <si>
    <t>CERRO AZUL</t>
  </si>
  <si>
    <t>POZA RICA</t>
  </si>
  <si>
    <t>ASUNTOS LEGALES</t>
  </si>
  <si>
    <t>PUENTE NACIONAL</t>
  </si>
  <si>
    <t>261002.211110080010406.181.C.C.E.320.Y.1100118.1.E3200084001</t>
  </si>
  <si>
    <t>COMBUSTIBLES, LUBRICANTES Y ADITIVOS</t>
  </si>
  <si>
    <t>372001.211110080010406.181.C.C.E.320.Y.1100118.1.E3200084001</t>
  </si>
  <si>
    <t>PASAJES NACIONALES PARA SERVIDORES PÚBLICOS</t>
  </si>
  <si>
    <t>375001.211110080010406.181.C.C.E.320.Y.1100118.1.E3200084001</t>
  </si>
  <si>
    <t>VIÁTICOS NACIONALES PARA SERVIDORES PÚBLICOS</t>
  </si>
  <si>
    <t>379001.211110080010406.181.C.C.E.320.Y.1100118.1.E3200084001</t>
  </si>
  <si>
    <t>TRASLADOS LOCALES</t>
  </si>
  <si>
    <t>http://repositorio.veracruz.gob.mx/finanzas/wp-content/uploads/sites/2/2023/12/REPORTE-STEPHANYROSAS-REF.OF_.DGPE_.TUX_.EA_.631.10.23-3.OCT_.23-TANTOYUCA.CHICONTEPEC.pdf</t>
  </si>
  <si>
    <t>http://repositorio.veracruz.gob.mx/finanzas/wp-content/uploads/sites/2/2017/09/MANUAL-DE-POLITICAS-DE-COMISIONES-NUM.EXT_.342-FECHA-28AGOSTO2017.pdf</t>
  </si>
  <si>
    <t>DIRECCIÓN GENERAL DEL PATRIMONIO DEL ESTADO</t>
  </si>
  <si>
    <t>http://repositorio.veracruz.gob.mx/finanzas/wp-content/uploads/sites/2/2023/12/REPORTE-STEPHANYROSAS-REF.OF_.DGPE_.TUX_.EA_.633.10.23-4.OCT_.23-HUAYACOCOTLA.pdf</t>
  </si>
  <si>
    <t>http://repositorio.veracruz.gob.mx/finanzas/wp-content/uploads/sites/2/2023/12/REPORTE-STEPHANYROSAS-REF.OF_.DGPE_.TUX_.EA_.635.10.23-5.OCT_.23-NARANJOS.CHNAMPA.pdf</t>
  </si>
  <si>
    <t>http://repositorio.veracruz.gob.mx/finanzas/wp-content/uploads/sites/2/2023/12/REPORTE-ISIDROPAVON-REF.OF_.DGPE_.DVER_.EA_.638.10.23.BOCADELRIO.pdf</t>
  </si>
  <si>
    <t>http://repositorio.veracruz.gob.mx/finanzas/wp-content/uploads/sites/2/2023/12/REPORTE-LUISBARRERA-REF.OF_.DGPE_.DT_.643.10.23-23AL27.OCT_.23-OZULUAMAPANUCOVERACRUZ.pdf</t>
  </si>
  <si>
    <t>http://repositorio.veracruz.gob.mx/finanzas/wp-content/uploads/sites/2/2023/12/REPORTE-TOMASMENDEZ-REF.OF_.DGPE_.DT_.644.10.23-23AL27.OCT_.23-OZULUAMAPANUCO.pdf</t>
  </si>
  <si>
    <t>http://repositorio.veracruz.gob.mx/finanzas/wp-content/uploads/sites/2/2023/12/REPORTE-PABLOIZQUIERDO-REF.OF_.DT_.645.10.23-23AL27.OCT_.23-OZULUAMAPANUCO.pdf</t>
  </si>
  <si>
    <t>http://repositorio.veracruz.gob.mx/finanzas/wp-content/uploads/sites/2/2023/12/REPORTE-FIDELAZUARA-REF.OF_.DGPE_.DT_.646.10.23-23AL27.OCT_.23-OZULUAMAPANUCO.pdf</t>
  </si>
  <si>
    <t>http://repositorio.veracruz.gob.mx/finanzas/wp-content/uploads/sites/2/2023/12/REPORTE-BETHZAIDADIAZ-REF.OF_.DGPE_.DRZP_.EA_.656.10.23-5.OCT_.23-OTITLAN.pdf</t>
  </si>
  <si>
    <t>http://repositorio.veracruz.gob.mx/finanzas/wp-content/uploads/sites/2/2023/12/REPORTE-FIDELAZUARA-REF.OF_.DGPE_.DT_.639.10.23-18AL20.OCT_.23-TIERRABLANCA.pdf</t>
  </si>
  <si>
    <t>http://repositorio.veracruz.gob.mx/finanzas/wp-content/uploads/sites/2/2023/12/REPORTE-MILQUIADESRONZON-REF.OF_.DGPE_.DT_.664.10.23-1819.OCT_.23-TIERRABLANCA.pdf</t>
  </si>
  <si>
    <t>http://repositorio.veracruz.gob.mx/finanzas/wp-content/uploads/sites/2/2023/12/REPORTE-PABLOIZQUIERDO-REF.OF_.DGPE_.641.DT_.10.23-18AL20.OCT_.23.TIERRABLANCA.pdf</t>
  </si>
  <si>
    <t>http://repositorio.veracruz.gob.mx/finanzas/wp-content/uploads/sites/2/2023/12/REPORTE-JOSESAAVEDRA-REF.OF_.DGPE_.DT_.666.10.23-1819.OCT_.23-TIERRABLANCA.pdf</t>
  </si>
  <si>
    <t>http://repositorio.veracruz.gob.mx/finanzas/wp-content/uploads/sites/2/2023/12/REPORTE-STEPHANYROSAS-REF.OF_.DGPE_.TUX_.EA_.669.10.23-12.OCT_.23-PLATONSANCHEZ.TANTOYUCA.pdf</t>
  </si>
  <si>
    <t>http://repositorio.veracruz.gob.mx/finanzas/wp-content/uploads/sites/2/2023/12/REPORTE-CARLOSHENANDEZ-REF.OF_.DGPE_.EA_.673.10.23-VERACRUZ.pdf</t>
  </si>
  <si>
    <t>http://repositorio.veracruz.gob.mx/finanzas/wp-content/uploads/sites/2/2023/12/REPORTE-JORGEALAFITA-REG.OF_.DGPE_.DG_.EA_.674.10.23-13.OCT_.23-ZONAVERACRUZ.pdf</t>
  </si>
  <si>
    <t>http://repositorio.veracruz.gob.mx/finanzas/wp-content/uploads/sites/2/2023/12/REPORTE-ARTUROSOSA-REFOF.SFA_.1422.10.23-OF.675.10.23-13.OCT_.23-ZONAVERACRUZ.pdf</t>
  </si>
  <si>
    <t>http://repositorio.veracruz.gob.mx/finanzas/wp-content/uploads/sites/2/2023/12/REPORTE-ESTHEFANYROSAS-REF.OF_.TUX_.EA_.676.10.23-17.OCT_.23-CHICONTEPEC.TANTOYUCA.NARANJOS.pdf</t>
  </si>
  <si>
    <t>http://repositorio.veracruz.gob.mx/finanzas/wp-content/uploads/sites/2/2023/12/REPORTE-ESTEPHANYROSAS-REF.OF_.DGPE_.TUX_.EA_.678.10.23-19.OCT_.23-HUAYACOCOTLA.pdf</t>
  </si>
  <si>
    <t>http://repositorio.veracruz.gob.mx/finanzas/wp-content/uploads/sites/2/2023/12/REPORTE-JORGEALAFITA-REF.DGPE_.DG_.EA_.687.10.23-24.OCT_.23-MINATITLAN.pdf</t>
  </si>
  <si>
    <t>http://repositorio.veracruz.gob.mx/finanzas/wp-content/uploads/sites/2/2023/12/REPORTE-ESTEPHANYROSAS-REF.OF_.DGPE_.TUX_.692.10.23-25.OCT_.23-TAMALIN.NAARANJOS.CERROAZUL.pdf</t>
  </si>
  <si>
    <t>http://repositorio.veracruz.gob.mx/finanzas/wp-content/uploads/sites/2/2023/12/REPORTE-RUBENMIRANDA-REF.OF_.DGPE_.VER_.EA_.693.10.23-26.OCT_.23-XALAPA.pdf</t>
  </si>
  <si>
    <t>http://repositorio.veracruz.gob.mx/finanzas/wp-content/uploads/sites/2/2023/12/REPORTE-ISIDROPAVON-REF.OF_.DGPE_.DVER_.EA_.697.10.23-27.OCT_.23-LAANTIGUA.pdf</t>
  </si>
  <si>
    <t>http://repositorio.veracruz.gob.mx/finanzas/wp-content/uploads/sites/2/2023/12/REPORTE-RAFAELGONZALEZ-REF.DGPE_.FVER_.EA_.700.10.23-31.OCT_.23-SOLEDADDEDOBLADO.pdf</t>
  </si>
  <si>
    <t>http://repositorio.veracruz.gob.mx/finanzas/wp-content/uploads/sites/2/2023/12/REPORTE-FEDERICOFERNANDEZ-REF.DGPE_.DVER_.EA_.701.10.23-31.OCT_.23-URSULOGALVAN.pdf</t>
  </si>
  <si>
    <t>http://repositorio.veracruz.gob.mx/finanzas/wp-content/uploads/sites/2/2023/12/REPORTE-ELVIAAGUIRRE-REF.DGPE_.DVER_.EA_.702.11.23-78.NOV_.23-SOLEDADDEDOBLADO.pdf</t>
  </si>
  <si>
    <t>http://repositorio.veracruz.gob.mx/finanzas/wp-content/uploads/sites/2/2023/12/REPORTE-ISIDROPAVON-REF.OF_.DGPE_.DVER_.EA_.705.11.23-78NOV.23-SOLEDADDEDOBLADO.pdf</t>
  </si>
  <si>
    <t>http://repositorio.veracruz.gob.mx/finanzas/wp-content/uploads/sites/2/2023/12/REPORTE-PABLOIZQUIERDO-REF.OF_.GGPE_.DT_.706.11.23-13AL17.NOV_.23-LASCHOPAS.pdf</t>
  </si>
  <si>
    <t>http://repositorio.veracruz.gob.mx/finanzas/wp-content/uploads/sites/2/2023/12/REPORTE-FIDELAZUARA-REF.OF_.DGPE_.DT_.707.11-13AL17.NOV_.23-LASCHOAPAS.pdf</t>
  </si>
  <si>
    <t>http://repositorio.veracruz.gob.mx/finanzas/wp-content/uploads/sites/2/2023/12/REPORTE-JOSELOPEZ-REF.OF_.DGPE_.DT_.708.11.23-13AL17.NOV_.23-LASCHOAPAS.pdf</t>
  </si>
  <si>
    <t>http://repositorio.veracruz.gob.mx/finanzas/wp-content/uploads/sites/2/2023/12/REPORTE-JESUSGARCIA-REF.OF_.DGPE_.709.11.23-13AL17.NOV_.23-LASCHOPAS.pdf</t>
  </si>
  <si>
    <t>http://repositorio.veracruz.gob.mx/finanzas/wp-content/uploads/sites/2/2023/12/REPORTE-LUISBARRERA-REF.OF_.DGPE_.DT_.710.11.23-13AL17.NOV_.23-LASCHOPAPAS.pdf</t>
  </si>
  <si>
    <t>http://repositorio.veracruz.gob.mx/finanzas/wp-content/uploads/sites/2/2023/12/REPORTE-STEPHANYROSAS-REF.OF_.DGPE_.TUX_.EA_.711.11.23-09.NOV_.23-NARANJOSAMATLAN.CERROAZUL.pdf</t>
  </si>
  <si>
    <t>http://repositorio.veracruz.gob.mx/finanzas/wp-content/uploads/sites/2/2023/12/REPORTE-ARTUROSOSA-REFOF.SFA_.1516.11.23.OF_.713.11.23-10.NOV_.23-MINATITLAN.pdf</t>
  </si>
  <si>
    <t>http://repositorio.veracruz.gob.mx/finanzas/wp-content/uploads/sites/2/2023/12/REPORTE-JORGEALAFITA-REF.OF_.DGPR_.DG_.EA_.715.11.23-10.NOV_.23-MINATITLAN.pdf</t>
  </si>
  <si>
    <t>http://repositorio.veracruz.gob.mx/finanzas/wp-content/uploads/sites/2/2023/12/REPORTE-EDGARDORANTES-REF.OF_.DGPE_.DG_.EA_.724.11.23-15.NOV_.23-POZARICA.pdf</t>
  </si>
  <si>
    <t>http://repositorio.veracruz.gob.mx/finanzas/wp-content/uploads/sites/2/2023/12/REPORTE-JORGEALAFITA-REF.OF_.SGPE_.DG_.EA_.727.11.23-16.NOV_.23-TUXPAN.pdf</t>
  </si>
  <si>
    <t>http://repositorio.veracruz.gob.mx/finanzas/wp-content/uploads/sites/2/2023/12/REPORTE-JORGEALAFITA-REF.OF_.DGPE_.DG_.EA_.733.11.23-17.NOV_.23-BOCADELRIO.pdf</t>
  </si>
  <si>
    <t>http://repositorio.veracruz.gob.mx/finanzas/wp-content/uploads/sites/2/2023/12/REPORTE-ARELYCOLORADO-REF.OF_.DGPE_.EA_.734.11.23-17.NOV_.23-BOCADELRIO.pdf</t>
  </si>
  <si>
    <t>http://repositorio.veracruz.gob.mx/finanzas/wp-content/uploads/sites/2/2024/01/REPORTE-BETHZAIDADIAZ-REF.DGPE_.DRZCP_.EA_.751.11.23-4.DIC_.23-TIERRABLANCA.pdf</t>
  </si>
  <si>
    <t>http://repositorio.veracruz.gob.mx/finanzas/wp-content/uploads/sites/2/2024/01/REPORTE-ELVIAAGUIRRE-REF.OF_.DGPE_.DVER_.EA_.753.12.23-4.DIC_.23-LAANTIGUA.pdf</t>
  </si>
  <si>
    <t>http://repositorio.veracruz.gob.mx/finanzas/wp-content/uploads/sites/2/2024/01/REPORTE-ISIDROPAVON-REF.DGPE_.DVER_.EA_.761.12.23-5.DIC_.23-SOLEDADDEDOBALDO.pdf</t>
  </si>
  <si>
    <t>http://repositorio.veracruz.gob.mx/finanzas/wp-content/uploads/sites/2/2024/01/REPORTE-RAFAELGONZALEZ-REF.DGPE_.DVER_.EA_.764.12.23-6.DIC_.23-URSULOGALVAN.pdf</t>
  </si>
  <si>
    <t>http://repositorio.veracruz.gob.mx/finanzas/wp-content/uploads/sites/2/2024/01/REPORTE-FEDERICOFERNANDEZ-REF.DGPE_.DVER_.EA_.765.12.23-6.DIC_.23-PUENTENACIONAL.pdf</t>
  </si>
  <si>
    <t>http://repositorio.veracruz.gob.mx/finanzas/wp-content/uploads/sites/2/2024/01/REPORTE-JORGEALFITA-REF.OF_.DGPE_.DG_.EA_.767.12.23-5.DIC_.23-VERACRUZBOCADELRIO.pdf</t>
  </si>
  <si>
    <t>http://repositorio.veracruz.gob.mx/finanzas/wp-content/uploads/sites/2/2024/01/REPORTE-OLGAFLORES-REF.DGPE_.DG_.EA_.768.12.23-5.DIC_.23-BOCADELRIOVERACRUZ.pdf</t>
  </si>
  <si>
    <t>http://repositorio.veracruz.gob.mx/finanzas/wp-content/uploads/sites/2/2024/01/REPORTE-JORGINAMARTINEZ-REF.DGPE_.DVER_.EA_.775.12.23-14.DIC_.23-XALAPA.pdf</t>
  </si>
  <si>
    <t>http://repositorio.veracruz.gob.mx/finanzas/wp-content/uploads/sites/2/2023/12/COMPROBACION-STEPHANYROSAS-REF.OF_.DGPE_.TUX_.EA_.631.10.23-3.OCT_.23-TANTOYUCA.CHICONTEPEC.pdf</t>
  </si>
  <si>
    <t>http://repositorio.veracruz.gob.mx/finanzas/wp-content/uploads/sites/2/2023/12/COMPROBACION-STEPHANYROSAS-REF.OF_.DGPE_.TUX_.EA_.633.10.23-4.OCT_.23-HUAYACOCOTLA.pdf</t>
  </si>
  <si>
    <t>http://repositorio.veracruz.gob.mx/finanzas/wp-content/uploads/sites/2/2023/12/COMPROBACION-STEPHANYROSAS-REF.OF_.DGPE_.TUX_.EA_.635.10.23-5.OCT_.23-NARANJOS.CHNAMPA.pdf</t>
  </si>
  <si>
    <t>http://repositorio.veracruz.gob.mx/finanzas/wp-content/uploads/sites/2/2023/12/COMPROBACION-ISIDROPAVON-REF.OF_.DGPE_.DVER_.EA_.638.10.23.BOCADELRIO.pdf</t>
  </si>
  <si>
    <t>http://repositorio.veracruz.gob.mx/finanzas/wp-content/uploads/sites/2/2023/12/COMPROBACION-LUISBARRERA-REF.OF_.DGPE_.DT_.643.10.23-23AL27.OCT_.23-OZULUAMAPANUCOVERACRUZ.pdf</t>
  </si>
  <si>
    <t>http://repositorio.veracruz.gob.mx/finanzas/wp-content/uploads/sites/2/2023/12/COMPROBACION-TOMASMENDEZ-REF.OF_.DGPE_.DT_.644.10.23-23AL27.OCT_.23-OZULUAMAPANUCO.pdf</t>
  </si>
  <si>
    <t>http://repositorio.veracruz.gob.mx/finanzas/wp-content/uploads/sites/2/2023/12/COMPROBACION-PABLOIZQUIERDO-REF.OF_.DT_.645.10.23-23AL27.OCT_.23-OZULUAMAPANUCO.pdf</t>
  </si>
  <si>
    <t>http://repositorio.veracruz.gob.mx/finanzas/wp-content/uploads/sites/2/2023/12/COMPROBACION-FIDELAZUARA-REF.OF_.DGPE_.DT_.646.10.23-23AL27.OCT_.23-OZULUAMAPANUCO.pdf</t>
  </si>
  <si>
    <t>http://repositorio.veracruz.gob.mx/finanzas/wp-content/uploads/sites/2/2023/12/COMPROBACION-BETHZAIDADIAZ-REF.OF_.DGPE_.DRZP_.EA_.656.10.23-5.OCT_.23-OTITLAN.pdf</t>
  </si>
  <si>
    <t>http://repositorio.veracruz.gob.mx/finanzas/wp-content/uploads/sites/2/2023/12/COMPROBACION-FIDELAZUARA-REF.OF_.DGPE_.DT_.639.10.23-18AL20.OCT_.23-TIERRABLANCA.pdf</t>
  </si>
  <si>
    <t>http://repositorio.veracruz.gob.mx/finanzas/wp-content/uploads/sites/2/2023/12/COMPROBACION-MILQUIADESRONZON-REF.OF_.DGPE_.DT_.664.10.23-1819.OCT_.23-TIERRABLANCA.pdf</t>
  </si>
  <si>
    <t>http://repositorio.veracruz.gob.mx/finanzas/wp-content/uploads/sites/2/2023/12/COMPROBACION-PABLOIZQUIERDO-REF.OF_.DGPE_.641.DT_.10.23-18AL20.OCT_.23.TIERRABLANCA.pdf</t>
  </si>
  <si>
    <t>http://repositorio.veracruz.gob.mx/finanzas/wp-content/uploads/sites/2/2023/12/COMPROBACION-JOSESAAVEDRA-REF.OF_.DGPE_.DT_.666.10.23-1819.OCT_.23-TIERRABLANCA.pdf</t>
  </si>
  <si>
    <t>http://repositorio.veracruz.gob.mx/finanzas/wp-content/uploads/sites/2/2023/12/COMPROBACION-STEPHANYROSAS-REF.OF_.DGPE_.TUX_.EA_.669.10.23-12.OCT_.23-PLATONSANCHEZ.TANTOYUCA.pdf</t>
  </si>
  <si>
    <t>http://repositorio.veracruz.gob.mx/finanzas/wp-content/uploads/sites/2/2023/12/COMPROBACION-CARLOSHENANDEZ-REF.OF_.DGPE_.EA_.673.10.23-VERACRUZ.pdf</t>
  </si>
  <si>
    <t>http://repositorio.veracruz.gob.mx/finanzas/wp-content/uploads/sites/2/2023/12/COMPROBACION-JORGEALAFITA-REG.OF_.DGPE_.DG_.EA_.674.10.23-13.OCT_.23-ZONAVERACRUZ.pdf</t>
  </si>
  <si>
    <t>http://repositorio.veracruz.gob.mx/finanzas/wp-content/uploads/sites/2/2023/12/COMPROBACION-ARTUROSOSA-REF.OF_.SFA_.1422.10.23-OF.675.10.23-13.OCT_.23-ZONAVERACRUZ.pdf</t>
  </si>
  <si>
    <t>http://repositorio.veracruz.gob.mx/finanzas/wp-content/uploads/sites/2/2023/12/COMPROBACION-ESTHEFANYROSAS-REF.OF_.TUX_.EA_.676.10.23-17.OCT_.23-CHICONTEPEC.TANTOYUCA.NARANJOS.pdf</t>
  </si>
  <si>
    <t>http://repositorio.veracruz.gob.mx/finanzas/wp-content/uploads/sites/2/2023/12/COMPROBACION-ESTEPHANYROSAS-REF.OF_.DGPE_.TUX_.EA_.678.10.23-19.OCT_.23-HUAYACOCOTLA.pdf</t>
  </si>
  <si>
    <t>http://repositorio.veracruz.gob.mx/finanzas/wp-content/uploads/sites/2/2023/12/COMPROBACION-JORGEALAFITA-REF.DGPE_.DG_.EA_.687.10.23-24.OCT_.23-MINATITLAN.pdf</t>
  </si>
  <si>
    <t>http://repositorio.veracruz.gob.mx/finanzas/wp-content/uploads/sites/2/2023/12/COMPROBACION-ESTEPHANYROSAS-REF.OF_.DGPE_.TUX_.692.10.23-25.OCT_.23-TAMALIN.NAARANJOS.CERROAZUL.pdf</t>
  </si>
  <si>
    <t>http://repositorio.veracruz.gob.mx/finanzas/wp-content/uploads/sites/2/2023/12/COMPROBACION-RUBENMIRANDA-REF.OF_.DGPE_.VER_.EA_.693.10.23-26.OCT_.23-XALAPA.pdf</t>
  </si>
  <si>
    <t>http://repositorio.veracruz.gob.mx/finanzas/wp-content/uploads/sites/2/2023/12/COMPROBACION-ISIDROPAVON-REF.OF_.DGPE_.DVER_.EA_.697.10.23-27.OCT_.23-LAANTIGUA.pdf</t>
  </si>
  <si>
    <t>http://repositorio.veracruz.gob.mx/finanzas/wp-content/uploads/sites/2/2023/12/COMPROBACION-RAFAELGONZALEZ-REF.DGPE_.FVER_.EA_.700.10.23-31.OCT_.23-SOLEDADDEDOBLADO.pdf</t>
  </si>
  <si>
    <t>http://repositorio.veracruz.gob.mx/finanzas/wp-content/uploads/sites/2/2023/12/COMPROBACION-FEDERICOFERNANDEZ-REF.DGPE_.DVER_.EA_.701.10.23-31.OCT_.23-URSULOGALVAN.pdf</t>
  </si>
  <si>
    <t>http://repositorio.veracruz.gob.mx/finanzas/wp-content/uploads/sites/2/2023/12/COMPROBACION-ELVIAAGUIRRE-REF.DGPE_.DVER_.EA_.702.11.23-78.NOV_.23-SOLEDADDEDOBLADO.pdf</t>
  </si>
  <si>
    <t>http://repositorio.veracruz.gob.mx/finanzas/wp-content/uploads/sites/2/2023/12/COMPROBACION-ISIDROPAVON-REF.OF_.DGPE_.DVER_.EA_.705.11.23-78NOV.23-SOLEDADDEDOBLADO.pdf</t>
  </si>
  <si>
    <t>http://repositorio.veracruz.gob.mx/finanzas/wp-content/uploads/sites/2/2023/12/COMPROBACION-PABLOIZQUIERDO-REF.OF_.GGPE_.DT_.706.11.23-13AL17.NOV_.23-LASCHOPAS.pdf</t>
  </si>
  <si>
    <t>http://repositorio.veracruz.gob.mx/finanzas/wp-content/uploads/sites/2/2023/12/COMPROBACION-FIDELAZUARA-REF.OF_.DGPE_.DT_.707.11-13AL17.NOV_.23-LASCHOAPAS.pdf</t>
  </si>
  <si>
    <t>http://repositorio.veracruz.gob.mx/finanzas/wp-content/uploads/sites/2/2023/12/COMPROBACION-JOSELOPEZ-REF.OF_.DGPE_.DT_.708.11.23-13AL17.NOV_.23-LASCHOAPAS.pdf</t>
  </si>
  <si>
    <t>http://repositorio.veracruz.gob.mx/finanzas/wp-content/uploads/sites/2/2023/12/COMPROBACION-JESUSGARCIA-REF.OF_.DGPE_.709.11.23-13AL17.NOV_.23-LASCHOPAS.pdf</t>
  </si>
  <si>
    <t>http://repositorio.veracruz.gob.mx/finanzas/wp-content/uploads/sites/2/2023/12/COMPROBACION-LUISBARRERA-REF.OF_.DGPE_.DT_.710.11.23-13AL17.NOV_.23-LASCHOPAPAS.pdf</t>
  </si>
  <si>
    <t>http://repositorio.veracruz.gob.mx/finanzas/wp-content/uploads/sites/2/2023/12/COMPROBACION-STEPHANYROSAS-REF.OF_.DGPE_.TUX_.EA_.711.11.23-09.NOV_.23-NARANJOSAMATLAN.CERROAZUL.pdf</t>
  </si>
  <si>
    <t>http://repositorio.veracruz.gob.mx/finanzas/wp-content/uploads/sites/2/2023/12/COMPROBACION-ARTUROSOSA-REFOF.SFA_.1516.11.23.OF_.713.11.23-10.NOV_.23-MINATITLAN.pdf</t>
  </si>
  <si>
    <t>http://repositorio.veracruz.gob.mx/finanzas/wp-content/uploads/sites/2/2023/12/COMPROBACION-JORGEALAFITA-REF.OF_.DGPR_.DG_.EA_.715.11.23-10.NOV_.23-MINATITLAN.pdf</t>
  </si>
  <si>
    <t>http://repositorio.veracruz.gob.mx/finanzas/wp-content/uploads/sites/2/2023/12/COMPROBACION-EDGARDORANTES-REF.OF_.DGPE_.DG_.EA_.724.11.23-15.NOV_.23-POZARICA.pdf</t>
  </si>
  <si>
    <t>http://repositorio.veracruz.gob.mx/finanzas/wp-content/uploads/sites/2/2023/12/COMPROBACION-JORGEALAFITA-REF.OF_.SGPE_.DG_.EA_.727.11.23-16.NOV_.23-TUXPAN.pdf</t>
  </si>
  <si>
    <t>http://repositorio.veracruz.gob.mx/finanzas/wp-content/uploads/sites/2/2023/12/COMPROBACION-JORGEALAFITA-REF.OF_.DGPE_.DG_.EA_.733.11.23-17.NOV_.23-BOCADELRIO.pdf</t>
  </si>
  <si>
    <t>http://repositorio.veracruz.gob.mx/finanzas/wp-content/uploads/sites/2/2023/12/COMPROBACION-ARELYCOLORADO-REF.OF_.DGPE_.EA_.734.11.23-17.NOV_.23-BOCADELRIO.pdf</t>
  </si>
  <si>
    <t>http://repositorio.veracruz.gob.mx/finanzas/wp-content/uploads/sites/2/2024/01/COMPROBACION-BETHZAIDADIAZ-REF.DGPE_.DRZCP_.EA_.751.11.23-4.DIC_.23-TIERRABLANCA-1.pdf</t>
  </si>
  <si>
    <t>http://repositorio.veracruz.gob.mx/finanzas/wp-content/uploads/sites/2/2024/01/COMPROBACION-ELVIAAGUIRRE-REF.OF_.DGPE_.DVER_.EA_.753.12.23-4.DIC_.23-LAANTIGUA-1.pdf</t>
  </si>
  <si>
    <t>http://repositorio.veracruz.gob.mx/finanzas/wp-content/uploads/sites/2/2024/01/COMPROBACION-ISIDROPAVON-REF.DGPE_.DVER_.EA_.761.12.23-5.DIC_.23-SOLEDADDEDOBALDO-1.pdf</t>
  </si>
  <si>
    <t>http://repositorio.veracruz.gob.mx/finanzas/wp-content/uploads/sites/2/2024/01/COMPROBACION-RAFAELGONZALEZ-REF.DGPE_.DVER_.EA_.764.12.23-6.DIC_.23-URSULOGALVAN-1.pdf</t>
  </si>
  <si>
    <t>http://repositorio.veracruz.gob.mx/finanzas/wp-content/uploads/sites/2/2024/01/COMPROBACION-FEDERICOFERNANDEZ-REF.DGPE_.DVER_.EA_.765.12.23-6.DIC_.23-PUENTENACIONAL-1.pdf</t>
  </si>
  <si>
    <t>http://repositorio.veracruz.gob.mx/finanzas/wp-content/uploads/sites/2/2024/01/COMPROBACION-JORGEALFITA-REF.OF_.DGPE_.DG_.EA_.767.12.23-5.DIC_.23-VERACRUZBOCADELRIO-1.pdf</t>
  </si>
  <si>
    <t>http://repositorio.veracruz.gob.mx/finanzas/wp-content/uploads/sites/2/2024/01/COMPROBACION-OLGAFLORES-REF.DGPE_.DG_.EA_.768.12.23-5.DIC_.23-BOCADELRIOVERACRUZ.pdf</t>
  </si>
  <si>
    <t>http://repositorio.veracruz.gob.mx/finanzas/wp-content/uploads/sites/2/2024/01/COMPROBACION-JORGINAMARTINEZ-REF.DGPE_.DVER_.EA_.775.12.23-14.DIC_.23-XALAPA-1.pdf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</si>
</sst>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indexed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u/>
      <sz val="10"/>
      <color theme="10"/>
      <name val="Arial"/>
      <family val="2"/>
    </font>
    <font>
      <u/>
      <sz val="8"/>
      <color theme="10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6" fillId="3" borderId="0" applyNumberFormat="0" applyFill="0" applyBorder="0" applyAlignment="0" applyProtection="0"/>
    <xf numFmtId="0" fontId="8" fillId="3" borderId="0" applyNumberFormat="0" applyFill="0" applyBorder="0" applyAlignment="0" applyProtection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0" borderId="0" xfId="0" applyFont="1" applyBorder="1"/>
    <xf numFmtId="14" fontId="3" fillId="0" borderId="0" xfId="0" applyNumberFormat="1" applyFont="1" applyBorder="1"/>
    <xf numFmtId="0" fontId="4" fillId="0" borderId="0" xfId="0" applyFont="1" applyBorder="1" applyProtection="1"/>
    <xf numFmtId="0" fontId="3" fillId="0" borderId="0" xfId="0" applyFont="1"/>
    <xf numFmtId="0" fontId="5" fillId="0" borderId="0" xfId="0" applyFont="1" applyBorder="1" applyAlignment="1">
      <alignment wrapText="1"/>
    </xf>
    <xf numFmtId="0" fontId="5" fillId="3" borderId="0" xfId="0" applyFont="1" applyFill="1" applyBorder="1" applyAlignment="1" applyProtection="1">
      <alignment wrapText="1"/>
    </xf>
    <xf numFmtId="0" fontId="4" fillId="5" borderId="0" xfId="0" applyFont="1" applyFill="1" applyBorder="1" applyAlignment="1">
      <alignment horizontal="justify"/>
    </xf>
    <xf numFmtId="16" fontId="4" fillId="5" borderId="0" xfId="0" applyNumberFormat="1" applyFont="1" applyFill="1" applyBorder="1" applyAlignment="1">
      <alignment horizontal="justify"/>
    </xf>
    <xf numFmtId="0" fontId="3" fillId="0" borderId="0" xfId="0" applyFont="1" applyBorder="1" applyProtection="1"/>
    <xf numFmtId="0" fontId="3" fillId="3" borderId="0" xfId="0" applyFont="1" applyFill="1" applyBorder="1" applyProtection="1"/>
    <xf numFmtId="0" fontId="3" fillId="0" borderId="0" xfId="0" applyFont="1" applyAlignment="1">
      <alignment wrapText="1"/>
    </xf>
    <xf numFmtId="14" fontId="3" fillId="0" borderId="0" xfId="0" applyNumberFormat="1" applyFont="1"/>
    <xf numFmtId="2" fontId="0" fillId="0" borderId="0" xfId="0" applyNumberFormat="1" applyProtection="1"/>
    <xf numFmtId="0" fontId="4" fillId="0" borderId="0" xfId="0" applyFont="1" applyBorder="1" applyAlignment="1" applyProtection="1">
      <alignment horizontal="left" wrapText="1"/>
    </xf>
    <xf numFmtId="4" fontId="3" fillId="0" borderId="0" xfId="0" applyNumberFormat="1" applyFont="1"/>
    <xf numFmtId="0" fontId="6" fillId="3" borderId="0" xfId="1" applyBorder="1" applyAlignment="1">
      <alignment wrapText="1"/>
    </xf>
    <xf numFmtId="0" fontId="6" fillId="3" borderId="0" xfId="1" applyBorder="1" applyAlignment="1">
      <alignment horizontal="left" wrapText="1"/>
    </xf>
    <xf numFmtId="0" fontId="7" fillId="3" borderId="0" xfId="1" applyFont="1" applyBorder="1" applyAlignment="1">
      <alignment wrapText="1"/>
    </xf>
    <xf numFmtId="0" fontId="8" fillId="3" borderId="0" xfId="2" applyBorder="1" applyAlignment="1">
      <alignment wrapText="1"/>
    </xf>
    <xf numFmtId="0" fontId="6" fillId="3" borderId="0" xfId="1" applyBorder="1" applyAlignment="1">
      <alignment horizontal="left" vertical="center"/>
    </xf>
    <xf numFmtId="0" fontId="8" fillId="3" borderId="0" xfId="2" applyBorder="1" applyAlignment="1">
      <alignment horizontal="justify" vertical="center"/>
    </xf>
    <xf numFmtId="0" fontId="6" fillId="3" borderId="0" xfId="1" applyBorder="1" applyAlignment="1">
      <alignment horizontal="justify" vertical="center"/>
    </xf>
    <xf numFmtId="0" fontId="0" fillId="0" borderId="0" xfId="0" applyProtection="1"/>
    <xf numFmtId="0" fontId="6" fillId="3" borderId="2" xfId="1" applyBorder="1" applyAlignment="1">
      <alignment wrapText="1"/>
    </xf>
  </cellXfs>
  <cellStyles count="3">
    <cellStyle name="Hipervínculo" xfId="1" builtinId="8"/>
    <cellStyle name="Hipervínculo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repositorio.veracruz.gob.mx/finanzas/wp-content/uploads/sites/2/2017/09/MANUAL-DE-POLITICAS-DE-COMISIONES-NUM.EXT_.342-FECHA-28AGOSTO2017.pdf" TargetMode="External"/><Relationship Id="rId117" Type="http://schemas.openxmlformats.org/officeDocument/2006/relationships/hyperlink" Target="http://repositorio.veracruz.gob.mx/finanzas/wp-content/uploads/sites/2/2024/01/COMPROBACION-JORGEALFITA-REF.OF_.DGPE_.DG_.EA_.767.12.23-5.DIC_.23-VERACRUZBOCADELRIO-1.pdf" TargetMode="External"/><Relationship Id="rId21" Type="http://schemas.openxmlformats.org/officeDocument/2006/relationships/hyperlink" Target="http://repositorio.veracruz.gob.mx/finanzas/wp-content/uploads/sites/2/2017/09/MANUAL-DE-POLITICAS-DE-COMISIONES-NUM.EXT_.342-FECHA-28AGOSTO2017.pdf" TargetMode="External"/><Relationship Id="rId42" Type="http://schemas.openxmlformats.org/officeDocument/2006/relationships/hyperlink" Target="http://repositorio.veracruz.gob.mx/finanzas/wp-content/uploads/sites/2/2023/12/REPORTE-FIDELAZUARA-REF.OF_.DGPE_.DT_.707.11-13AL17.NOV_.23-LASCHOAPAS.pdf" TargetMode="External"/><Relationship Id="rId47" Type="http://schemas.openxmlformats.org/officeDocument/2006/relationships/hyperlink" Target="http://repositorio.veracruz.gob.mx/finanzas/wp-content/uploads/sites/2/2023/12/REPORTE-JORGEALAFITA-REF.OF_.DGPR_.DG_.EA_.715.11.23-10.NOV_.23-MINATITLAN.pdf" TargetMode="External"/><Relationship Id="rId63" Type="http://schemas.openxmlformats.org/officeDocument/2006/relationships/hyperlink" Target="http://repositorio.veracruz.gob.mx/finanzas/wp-content/uploads/sites/2/2023/12/REPORTE-STEPHANYROSAS-REF.OF_.DGPE_.TUX_.EA_.711.11.23-09.NOV_.23-NARANJOSAMATLAN.CERROAZUL.pdf" TargetMode="External"/><Relationship Id="rId68" Type="http://schemas.openxmlformats.org/officeDocument/2006/relationships/hyperlink" Target="http://repositorio.veracruz.gob.mx/finanzas/wp-content/uploads/sites/2/2023/12/COMPROBACION-JOSELOPEZ-REF.OF_.DGPE_.DT_.708.11.23-13AL17.NOV_.23-LASCHOAPAS.pdf" TargetMode="External"/><Relationship Id="rId84" Type="http://schemas.openxmlformats.org/officeDocument/2006/relationships/hyperlink" Target="http://repositorio.veracruz.gob.mx/finanzas/wp-content/uploads/sites/2/2023/12/COMPROBACION-FIDELAZUARA-REF.OF_.DGPE_.DT_.646.10.23-23AL27.OCT_.23-OZULUAMAPANUCO.pdf" TargetMode="External"/><Relationship Id="rId89" Type="http://schemas.openxmlformats.org/officeDocument/2006/relationships/hyperlink" Target="http://repositorio.veracruz.gob.mx/finanzas/wp-content/uploads/sites/2/2023/12/COMPROBACION-ESTHEFANYROSAS-REF.OF_.TUX_.EA_.676.10.23-17.OCT_.23-CHICONTEPEC.TANTOYUCA.NARANJOS.pdf" TargetMode="External"/><Relationship Id="rId112" Type="http://schemas.openxmlformats.org/officeDocument/2006/relationships/hyperlink" Target="http://repositorio.veracruz.gob.mx/finanzas/wp-content/uploads/sites/2/2024/01/COMPROBACION-BETHZAIDADIAZ-REF.DGPE_.DRZCP_.EA_.751.11.23-4.DIC_.23-TIERRABLANCA-1.pdf" TargetMode="External"/><Relationship Id="rId16" Type="http://schemas.openxmlformats.org/officeDocument/2006/relationships/hyperlink" Target="http://repositorio.veracruz.gob.mx/finanzas/wp-content/uploads/sites/2/2017/09/MANUAL-DE-POLITICAS-DE-COMISIONES-NUM.EXT_.342-FECHA-28AGOSTO2017.pdf" TargetMode="External"/><Relationship Id="rId107" Type="http://schemas.openxmlformats.org/officeDocument/2006/relationships/hyperlink" Target="http://repositorio.veracruz.gob.mx/finanzas/wp-content/uploads/sites/2/2017/09/MANUAL-DE-POLITICAS-DE-COMISIONES-NUM.EXT_.342-FECHA-28AGOSTO2017.pdf" TargetMode="External"/><Relationship Id="rId11" Type="http://schemas.openxmlformats.org/officeDocument/2006/relationships/hyperlink" Target="http://repositorio.veracruz.gob.mx/finanzas/wp-content/uploads/sites/2/2017/09/MANUAL-DE-POLITICAS-DE-COMISIONES-NUM.EXT_.342-FECHA-28AGOSTO2017.pdf" TargetMode="External"/><Relationship Id="rId24" Type="http://schemas.openxmlformats.org/officeDocument/2006/relationships/hyperlink" Target="http://repositorio.veracruz.gob.mx/finanzas/wp-content/uploads/sites/2/2017/09/MANUAL-DE-POLITICAS-DE-COMISIONES-NUM.EXT_.342-FECHA-28AGOSTO2017.pdf" TargetMode="External"/><Relationship Id="rId32" Type="http://schemas.openxmlformats.org/officeDocument/2006/relationships/hyperlink" Target="http://repositorio.veracruz.gob.mx/finanzas/wp-content/uploads/sites/2/2017/09/MANUAL-DE-POLITICAS-DE-COMISIONES-NUM.EXT_.342-FECHA-28AGOSTO2017.pdf" TargetMode="External"/><Relationship Id="rId37" Type="http://schemas.openxmlformats.org/officeDocument/2006/relationships/hyperlink" Target="http://repositorio.veracruz.gob.mx/finanzas/wp-content/uploads/sites/2/2017/09/MANUAL-DE-POLITICAS-DE-COMISIONES-NUM.EXT_.342-FECHA-28AGOSTO2017.pdf" TargetMode="External"/><Relationship Id="rId40" Type="http://schemas.openxmlformats.org/officeDocument/2006/relationships/hyperlink" Target="http://repositorio.veracruz.gob.mx/finanzas/wp-content/uploads/sites/2/2023/12/REPORTE-FIDELAZUARA-REF.OF_.DGPE_.DT_.639.10.23-18AL20.OCT_.23-TIERRABLANCA.pdf" TargetMode="External"/><Relationship Id="rId45" Type="http://schemas.openxmlformats.org/officeDocument/2006/relationships/hyperlink" Target="http://repositorio.veracruz.gob.mx/finanzas/wp-content/uploads/sites/2/2023/12/REPORTE-ISIDROPAVON-REF.OF_.DGPE_.DVER_.EA_.705.11.23-78NOV.23-SOLEDADDEDOBLADO.pdf" TargetMode="External"/><Relationship Id="rId53" Type="http://schemas.openxmlformats.org/officeDocument/2006/relationships/hyperlink" Target="http://repositorio.veracruz.gob.mx/finanzas/wp-content/uploads/sites/2/2023/12/REPORTE-LUISBARRERA-REF.OF_.DGPE_.DT_.710.11.23-13AL17.NOV_.23-LASCHOPAPAS.pdf" TargetMode="External"/><Relationship Id="rId58" Type="http://schemas.openxmlformats.org/officeDocument/2006/relationships/hyperlink" Target="http://repositorio.veracruz.gob.mx/finanzas/wp-content/uploads/sites/2/2023/12/REPORTE-RUBENMIRANDA-REF.OF_.DGPE_.VER_.EA_.693.10.23-26.OCT_.23-XALAPA.pdf" TargetMode="External"/><Relationship Id="rId66" Type="http://schemas.openxmlformats.org/officeDocument/2006/relationships/hyperlink" Target="http://repositorio.veracruz.gob.mx/finanzas/wp-content/uploads/sites/2/2023/12/COMPROBACION-JORGEALAFITA-REF.OF_.SGPE_.DG_.EA_.727.11.23-16.NOV_.23-TUXPAN.pdf" TargetMode="External"/><Relationship Id="rId74" Type="http://schemas.openxmlformats.org/officeDocument/2006/relationships/hyperlink" Target="http://repositorio.veracruz.gob.mx/finanzas/wp-content/uploads/sites/2/2023/12/COMPROBACION-STEPHANYROSAS-REF.OF_.DGPE_.TUX_.EA_.631.10.23-3.OCT_.23-TANTOYUCA.CHICONTEPEC.pdf" TargetMode="External"/><Relationship Id="rId79" Type="http://schemas.openxmlformats.org/officeDocument/2006/relationships/hyperlink" Target="http://repositorio.veracruz.gob.mx/finanzas/wp-content/uploads/sites/2/2023/12/COMPROBACION-PABLOIZQUIERDO-REF.OF_.DGPE_.641.DT_.10.23-18AL20.OCT_.23.TIERRABLANCA.pdf" TargetMode="External"/><Relationship Id="rId87" Type="http://schemas.openxmlformats.org/officeDocument/2006/relationships/hyperlink" Target="http://repositorio.veracruz.gob.mx/finanzas/wp-content/uploads/sites/2/2023/12/COMPROBACION-CARLOSHENANDEZ-REF.OF_.DGPE_.EA_.673.10.23-VERACRUZ.pdf" TargetMode="External"/><Relationship Id="rId102" Type="http://schemas.openxmlformats.org/officeDocument/2006/relationships/hyperlink" Target="http://repositorio.veracruz.gob.mx/finanzas/wp-content/uploads/sites/2/2023/12/COMPROBACION-ISIDROPAVON-REF.OF_.DGPE_.DVER_.EA_.705.11.23-78NOV.23-SOLEDADDEDOBLADO.pdf" TargetMode="External"/><Relationship Id="rId110" Type="http://schemas.openxmlformats.org/officeDocument/2006/relationships/hyperlink" Target="http://repositorio.veracruz.gob.mx/finanzas/wp-content/uploads/sites/2/2017/09/MANUAL-DE-POLITICAS-DE-COMISIONES-NUM.EXT_.342-FECHA-28AGOSTO2017.pdf" TargetMode="External"/><Relationship Id="rId115" Type="http://schemas.openxmlformats.org/officeDocument/2006/relationships/hyperlink" Target="http://repositorio.veracruz.gob.mx/finanzas/wp-content/uploads/sites/2/2024/01/COMPROBACION-RAFAELGONZALEZ-REF.DGPE_.DVER_.EA_.764.12.23-6.DIC_.23-URSULOGALVAN-1.pdf" TargetMode="External"/><Relationship Id="rId5" Type="http://schemas.openxmlformats.org/officeDocument/2006/relationships/hyperlink" Target="http://repositorio.veracruz.gob.mx/finanzas/wp-content/uploads/sites/2/2017/09/MANUAL-DE-POLITICAS-DE-COMISIONES-NUM.EXT_.342-FECHA-28AGOSTO2017.pdf" TargetMode="External"/><Relationship Id="rId61" Type="http://schemas.openxmlformats.org/officeDocument/2006/relationships/hyperlink" Target="http://repositorio.veracruz.gob.mx/finanzas/wp-content/uploads/sites/2/2023/12/REPORTE-STEPHANYROSAS-REF.OF_.DGPE_.TUX_.EA_.635.10.23-5.OCT_.23-NARANJOS.CHNAMPA.pdf" TargetMode="External"/><Relationship Id="rId82" Type="http://schemas.openxmlformats.org/officeDocument/2006/relationships/hyperlink" Target="http://repositorio.veracruz.gob.mx/finanzas/wp-content/uploads/sites/2/2023/12/COMPROBACION-ISIDROPAVON-REF.OF_.DGPE_.DVER_.EA_.638.10.23.BOCADELRIO.pdf" TargetMode="External"/><Relationship Id="rId90" Type="http://schemas.openxmlformats.org/officeDocument/2006/relationships/hyperlink" Target="http://repositorio.veracruz.gob.mx/finanzas/wp-content/uploads/sites/2/2023/12/COMPROBACION-ESTEPHANYROSAS-REF.OF_.DGPE_.TUX_.EA_.678.10.23-19.OCT_.23-HUAYACOCOTLA.pdf" TargetMode="External"/><Relationship Id="rId95" Type="http://schemas.openxmlformats.org/officeDocument/2006/relationships/hyperlink" Target="http://repositorio.veracruz.gob.mx/finanzas/wp-content/uploads/sites/2/2023/12/COMPROBACION-PABLOIZQUIERDO-REF.OF_.GGPE_.DT_.706.11.23-13AL17.NOV_.23-LASCHOPAS.pdf" TargetMode="External"/><Relationship Id="rId19" Type="http://schemas.openxmlformats.org/officeDocument/2006/relationships/hyperlink" Target="http://repositorio.veracruz.gob.mx/finanzas/wp-content/uploads/sites/2/2017/09/MANUAL-DE-POLITICAS-DE-COMISIONES-NUM.EXT_.342-FECHA-28AGOSTO2017.pdf" TargetMode="External"/><Relationship Id="rId14" Type="http://schemas.openxmlformats.org/officeDocument/2006/relationships/hyperlink" Target="http://repositorio.veracruz.gob.mx/finanzas/wp-content/uploads/sites/2/2017/09/MANUAL-DE-POLITICAS-DE-COMISIONES-NUM.EXT_.342-FECHA-28AGOSTO2017.pdf" TargetMode="External"/><Relationship Id="rId22" Type="http://schemas.openxmlformats.org/officeDocument/2006/relationships/hyperlink" Target="http://repositorio.veracruz.gob.mx/finanzas/wp-content/uploads/sites/2/2017/09/MANUAL-DE-POLITICAS-DE-COMISIONES-NUM.EXT_.342-FECHA-28AGOSTO2017.pdf" TargetMode="External"/><Relationship Id="rId27" Type="http://schemas.openxmlformats.org/officeDocument/2006/relationships/hyperlink" Target="http://repositorio.veracruz.gob.mx/finanzas/wp-content/uploads/sites/2/2017/09/MANUAL-DE-POLITICAS-DE-COMISIONES-NUM.EXT_.342-FECHA-28AGOSTO2017.pdf" TargetMode="External"/><Relationship Id="rId30" Type="http://schemas.openxmlformats.org/officeDocument/2006/relationships/hyperlink" Target="http://repositorio.veracruz.gob.mx/finanzas/wp-content/uploads/sites/2/2017/09/MANUAL-DE-POLITICAS-DE-COMISIONES-NUM.EXT_.342-FECHA-28AGOSTO2017.pdf" TargetMode="External"/><Relationship Id="rId35" Type="http://schemas.openxmlformats.org/officeDocument/2006/relationships/hyperlink" Target="http://repositorio.veracruz.gob.mx/finanzas/wp-content/uploads/sites/2/2017/09/MANUAL-DE-POLITICAS-DE-COMISIONES-NUM.EXT_.342-FECHA-28AGOSTO2017.pdf" TargetMode="External"/><Relationship Id="rId43" Type="http://schemas.openxmlformats.org/officeDocument/2006/relationships/hyperlink" Target="http://repositorio.veracruz.gob.mx/finanzas/wp-content/uploads/sites/2/2023/12/REPORTE-ISIDROPAVON-REF.OF_.DGPE_.DVER_.EA_.638.10.23.BOCADELRIO.pdf" TargetMode="External"/><Relationship Id="rId48" Type="http://schemas.openxmlformats.org/officeDocument/2006/relationships/hyperlink" Target="http://repositorio.veracruz.gob.mx/finanzas/wp-content/uploads/sites/2/2023/12/REPORTE-JORGEALAFITA-REF.OF_.SGPE_.DG_.EA_.727.11.23-16.NOV_.23-TUXPAN.pdf" TargetMode="External"/><Relationship Id="rId56" Type="http://schemas.openxmlformats.org/officeDocument/2006/relationships/hyperlink" Target="http://repositorio.veracruz.gob.mx/finanzas/wp-content/uploads/sites/2/2023/12/REPORTE-RAFAELGONZALEZ-REF.DGPE_.FVER_.EA_.700.10.23-31.OCT_.23-SOLEDADDEDOBLADO.pdf" TargetMode="External"/><Relationship Id="rId64" Type="http://schemas.openxmlformats.org/officeDocument/2006/relationships/hyperlink" Target="http://repositorio.veracruz.gob.mx/finanzas/wp-content/uploads/sites/2/2023/12/REPORTE-TOMASMENDEZ-REF.OF_.DGPE_.DT_.644.10.23-23AL27.OCT_.23-OZULUAMAPANUCO.pdf" TargetMode="External"/><Relationship Id="rId69" Type="http://schemas.openxmlformats.org/officeDocument/2006/relationships/hyperlink" Target="http://repositorio.veracruz.gob.mx/finanzas/wp-content/uploads/sites/2/2023/12/COMPROBACION-JOSESAAVEDRA-REF.OF_.DGPE_.DT_.666.10.23-1819.OCT_.23-TIERRABLANCA.pdf" TargetMode="External"/><Relationship Id="rId77" Type="http://schemas.openxmlformats.org/officeDocument/2006/relationships/hyperlink" Target="http://repositorio.veracruz.gob.mx/finanzas/wp-content/uploads/sites/2/2023/12/COMPROBACION-STEPHANYROSAS-REF.OF_.DGPE_.TUX_.EA_.711.11.23-09.NOV_.23-NARANJOSAMATLAN.CERROAZUL.pdf" TargetMode="External"/><Relationship Id="rId100" Type="http://schemas.openxmlformats.org/officeDocument/2006/relationships/hyperlink" Target="http://repositorio.veracruz.gob.mx/finanzas/wp-content/uploads/sites/2/2023/12/COMPROBACION-ARELYCOLORADO-REF.OF_.DGPE_.EA_.734.11.23-17.NOV_.23-BOCADELRIO.pdf" TargetMode="External"/><Relationship Id="rId105" Type="http://schemas.openxmlformats.org/officeDocument/2006/relationships/hyperlink" Target="http://repositorio.veracruz.gob.mx/finanzas/wp-content/uploads/sites/2/2017/09/MANUAL-DE-POLITICAS-DE-COMISIONES-NUM.EXT_.342-FECHA-28AGOSTO2017.pdf" TargetMode="External"/><Relationship Id="rId113" Type="http://schemas.openxmlformats.org/officeDocument/2006/relationships/hyperlink" Target="http://repositorio.veracruz.gob.mx/finanzas/wp-content/uploads/sites/2/2024/01/COMPROBACION-ELVIAAGUIRRE-REF.OF_.DGPE_.DVER_.EA_.753.12.23-4.DIC_.23-LAANTIGUA-1.pdf" TargetMode="External"/><Relationship Id="rId118" Type="http://schemas.openxmlformats.org/officeDocument/2006/relationships/hyperlink" Target="http://repositorio.veracruz.gob.mx/finanzas/wp-content/uploads/sites/2/2024/01/COMPROBACION-OLGAFLORES-REF.DGPE_.DG_.EA_.768.12.23-5.DIC_.23-BOCADELRIOVERACRUZ.pdf" TargetMode="External"/><Relationship Id="rId8" Type="http://schemas.openxmlformats.org/officeDocument/2006/relationships/hyperlink" Target="http://repositorio.veracruz.gob.mx/finanzas/wp-content/uploads/sites/2/2017/09/MANUAL-DE-POLITICAS-DE-COMISIONES-NUM.EXT_.342-FECHA-28AGOSTO2017.pdf" TargetMode="External"/><Relationship Id="rId51" Type="http://schemas.openxmlformats.org/officeDocument/2006/relationships/hyperlink" Target="http://repositorio.veracruz.gob.mx/finanzas/wp-content/uploads/sites/2/2023/12/REPORTE-JOSESAAVEDRA-REF.OF_.DGPE_.DT_.666.10.23-1819.OCT_.23-TIERRABLANCA.pdf" TargetMode="External"/><Relationship Id="rId72" Type="http://schemas.openxmlformats.org/officeDocument/2006/relationships/hyperlink" Target="http://repositorio.veracruz.gob.mx/finanzas/wp-content/uploads/sites/2/2023/12/COMPROBACION-MILQUIADESRONZON-REF.OF_.DGPE_.DT_.664.10.23-1819.OCT_.23-TIERRABLANCA.pdf" TargetMode="External"/><Relationship Id="rId80" Type="http://schemas.openxmlformats.org/officeDocument/2006/relationships/hyperlink" Target="http://repositorio.veracruz.gob.mx/finanzas/wp-content/uploads/sites/2/2023/12/COMPROBACION-RUBENMIRANDA-REF.OF_.DGPE_.VER_.EA_.693.10.23-26.OCT_.23-XALAPA.pdf" TargetMode="External"/><Relationship Id="rId85" Type="http://schemas.openxmlformats.org/officeDocument/2006/relationships/hyperlink" Target="http://repositorio.veracruz.gob.mx/finanzas/wp-content/uploads/sites/2/2023/12/COMPROBACION-BETHZAIDADIAZ-REF.OF_.DGPE_.DRZP_.EA_.656.10.23-5.OCT_.23-OTITLAN.pdf" TargetMode="External"/><Relationship Id="rId93" Type="http://schemas.openxmlformats.org/officeDocument/2006/relationships/hyperlink" Target="http://repositorio.veracruz.gob.mx/finanzas/wp-content/uploads/sites/2/2023/12/COMPROBACION-ISIDROPAVON-REF.OF_.DGPE_.DVER_.EA_.697.10.23-27.OCT_.23-LAANTIGUA.pdf" TargetMode="External"/><Relationship Id="rId98" Type="http://schemas.openxmlformats.org/officeDocument/2006/relationships/hyperlink" Target="http://repositorio.veracruz.gob.mx/finanzas/wp-content/uploads/sites/2/2023/12/COMPROBACION-JORGEALAFITA-REF.OF_.DGPR_.DG_.EA_.715.11.23-10.NOV_.23-MINATITLAN.pdf" TargetMode="External"/><Relationship Id="rId3" Type="http://schemas.openxmlformats.org/officeDocument/2006/relationships/hyperlink" Target="http://repositorio.veracruz.gob.mx/finanzas/wp-content/uploads/sites/2/2017/09/MANUAL-DE-POLITICAS-DE-COMISIONES-NUM.EXT_.342-FECHA-28AGOSTO2017.pdf" TargetMode="External"/><Relationship Id="rId12" Type="http://schemas.openxmlformats.org/officeDocument/2006/relationships/hyperlink" Target="http://repositorio.veracruz.gob.mx/finanzas/wp-content/uploads/sites/2/2017/09/MANUAL-DE-POLITICAS-DE-COMISIONES-NUM.EXT_.342-FECHA-28AGOSTO2017.pdf" TargetMode="External"/><Relationship Id="rId17" Type="http://schemas.openxmlformats.org/officeDocument/2006/relationships/hyperlink" Target="http://repositorio.veracruz.gob.mx/finanzas/wp-content/uploads/sites/2/2017/09/MANUAL-DE-POLITICAS-DE-COMISIONES-NUM.EXT_.342-FECHA-28AGOSTO2017.pdf" TargetMode="External"/><Relationship Id="rId25" Type="http://schemas.openxmlformats.org/officeDocument/2006/relationships/hyperlink" Target="http://repositorio.veracruz.gob.mx/finanzas/wp-content/uploads/sites/2/2017/09/MANUAL-DE-POLITICAS-DE-COMISIONES-NUM.EXT_.342-FECHA-28AGOSTO2017.pdf" TargetMode="External"/><Relationship Id="rId33" Type="http://schemas.openxmlformats.org/officeDocument/2006/relationships/hyperlink" Target="http://repositorio.veracruz.gob.mx/finanzas/wp-content/uploads/sites/2/2017/09/MANUAL-DE-POLITICAS-DE-COMISIONES-NUM.EXT_.342-FECHA-28AGOSTO2017.pdf" TargetMode="External"/><Relationship Id="rId38" Type="http://schemas.openxmlformats.org/officeDocument/2006/relationships/hyperlink" Target="http://repositorio.veracruz.gob.mx/finanzas/wp-content/uploads/sites/2/2017/09/MANUAL-DE-POLITICAS-DE-COMISIONES-NUM.EXT_.342-FECHA-28AGOSTO2017.pdf" TargetMode="External"/><Relationship Id="rId46" Type="http://schemas.openxmlformats.org/officeDocument/2006/relationships/hyperlink" Target="http://repositorio.veracruz.gob.mx/finanzas/wp-content/uploads/sites/2/2023/12/REPORTE-JORGEALAFITA-REF.OF_.DGPE_.DG_.EA_.733.11.23-17.NOV_.23-BOCADELRIO.pdf" TargetMode="External"/><Relationship Id="rId59" Type="http://schemas.openxmlformats.org/officeDocument/2006/relationships/hyperlink" Target="http://repositorio.veracruz.gob.mx/finanzas/wp-content/uploads/sites/2/2023/12/REPORTE-STEPHANYROSAS-REF.OF_.DGPE_.TUX_.EA_.631.10.23-3.OCT_.23-TANTOYUCA.CHICONTEPEC.pdf" TargetMode="External"/><Relationship Id="rId67" Type="http://schemas.openxmlformats.org/officeDocument/2006/relationships/hyperlink" Target="http://repositorio.veracruz.gob.mx/finanzas/wp-content/uploads/sites/2/2023/12/COMPROBACION-JORGEALAFITA-REG.OF_.DGPE_.DG_.EA_.674.10.23-13.OCT_.23-ZONAVERACRUZ.pdf" TargetMode="External"/><Relationship Id="rId103" Type="http://schemas.openxmlformats.org/officeDocument/2006/relationships/hyperlink" Target="http://repositorio.veracruz.gob.mx/finanzas/wp-content/uploads/sites/2/2023/12/COMPROBACION-ELVIAAGUIRRE-REF.DGPE_.DVER_.EA_.702.11.23-78.NOV_.23-SOLEDADDEDOBLADO.pdf" TargetMode="External"/><Relationship Id="rId108" Type="http://schemas.openxmlformats.org/officeDocument/2006/relationships/hyperlink" Target="http://repositorio.veracruz.gob.mx/finanzas/wp-content/uploads/sites/2/2017/09/MANUAL-DE-POLITICAS-DE-COMISIONES-NUM.EXT_.342-FECHA-28AGOSTO2017.pdf" TargetMode="External"/><Relationship Id="rId116" Type="http://schemas.openxmlformats.org/officeDocument/2006/relationships/hyperlink" Target="http://repositorio.veracruz.gob.mx/finanzas/wp-content/uploads/sites/2/2024/01/COMPROBACION-FEDERICOFERNANDEZ-REF.DGPE_.DVER_.EA_.765.12.23-6.DIC_.23-PUENTENACIONAL-1.pdf" TargetMode="External"/><Relationship Id="rId20" Type="http://schemas.openxmlformats.org/officeDocument/2006/relationships/hyperlink" Target="http://repositorio.veracruz.gob.mx/finanzas/wp-content/uploads/sites/2/2017/09/MANUAL-DE-POLITICAS-DE-COMISIONES-NUM.EXT_.342-FECHA-28AGOSTO2017.pdf" TargetMode="External"/><Relationship Id="rId41" Type="http://schemas.openxmlformats.org/officeDocument/2006/relationships/hyperlink" Target="http://repositorio.veracruz.gob.mx/finanzas/wp-content/uploads/sites/2/2023/12/REPORTE-FIDELAZUARA-REF.OF_.DGPE_.DT_.646.10.23-23AL27.OCT_.23-OZULUAMAPANUCO.pdf" TargetMode="External"/><Relationship Id="rId54" Type="http://schemas.openxmlformats.org/officeDocument/2006/relationships/hyperlink" Target="http://repositorio.veracruz.gob.mx/finanzas/wp-content/uploads/sites/2/2023/12/REPORTE-PABLOIZQUIERDO-REF.OF_.DT_.645.10.23-23AL27.OCT_.23-OZULUAMAPANUCO.pdf" TargetMode="External"/><Relationship Id="rId62" Type="http://schemas.openxmlformats.org/officeDocument/2006/relationships/hyperlink" Target="http://repositorio.veracruz.gob.mx/finanzas/wp-content/uploads/sites/2/2023/12/REPORTE-STEPHANYROSAS-REF.OF_.DGPE_.TUX_.EA_.669.10.23-12.OCT_.23-PLATONSANCHEZ.TANTOYUCA.pdf" TargetMode="External"/><Relationship Id="rId70" Type="http://schemas.openxmlformats.org/officeDocument/2006/relationships/hyperlink" Target="http://repositorio.veracruz.gob.mx/finanzas/wp-content/uploads/sites/2/2023/12/COMPROBACION-LUISBARRERA-REF.OF_.DGPE_.DT_.643.10.23-23AL27.OCT_.23-OZULUAMAPANUCOVERACRUZ.pdf" TargetMode="External"/><Relationship Id="rId75" Type="http://schemas.openxmlformats.org/officeDocument/2006/relationships/hyperlink" Target="http://repositorio.veracruz.gob.mx/finanzas/wp-content/uploads/sites/2/2023/12/COMPROBACION-STEPHANYROSAS-REF.OF_.DGPE_.TUX_.EA_.633.10.23-4.OCT_.23-HUAYACOCOTLA.pdf" TargetMode="External"/><Relationship Id="rId83" Type="http://schemas.openxmlformats.org/officeDocument/2006/relationships/hyperlink" Target="http://repositorio.veracruz.gob.mx/finanzas/wp-content/uploads/sites/2/2023/12/COMPROBACION-PABLOIZQUIERDO-REF.OF_.DT_.645.10.23-23AL27.OCT_.23-OZULUAMAPANUCO.pdf" TargetMode="External"/><Relationship Id="rId88" Type="http://schemas.openxmlformats.org/officeDocument/2006/relationships/hyperlink" Target="http://repositorio.veracruz.gob.mx/finanzas/wp-content/uploads/sites/2/2023/12/COMPROBACION-ARTUROSOSA-REF.OF_.SFA_.1422.10.23-OF.675.10.23-13.OCT_.23-ZONAVERACRUZ.pdf" TargetMode="External"/><Relationship Id="rId91" Type="http://schemas.openxmlformats.org/officeDocument/2006/relationships/hyperlink" Target="http://repositorio.veracruz.gob.mx/finanzas/wp-content/uploads/sites/2/2023/12/COMPROBACION-JORGEALAFITA-REF.DGPE_.DG_.EA_.687.10.23-24.OCT_.23-MINATITLAN.pdf" TargetMode="External"/><Relationship Id="rId96" Type="http://schemas.openxmlformats.org/officeDocument/2006/relationships/hyperlink" Target="http://repositorio.veracruz.gob.mx/finanzas/wp-content/uploads/sites/2/2023/12/COMPROBACION-FIDELAZUARA-REF.OF_.DGPE_.DT_.707.11-13AL17.NOV_.23-LASCHOAPAS.pdf" TargetMode="External"/><Relationship Id="rId111" Type="http://schemas.openxmlformats.org/officeDocument/2006/relationships/hyperlink" Target="http://repositorio.veracruz.gob.mx/finanzas/wp-content/uploads/sites/2/2017/09/MANUAL-DE-POLITICAS-DE-COMISIONES-NUM.EXT_.342-FECHA-28AGOSTO2017.pdf" TargetMode="External"/><Relationship Id="rId1" Type="http://schemas.openxmlformats.org/officeDocument/2006/relationships/hyperlink" Target="http://repositorio.veracruz.gob.mx/finanzas/wp-content/uploads/sites/2/2017/09/MANUAL-DE-POLITICAS-DE-COMISIONES-NUM.EXT_.342-FECHA-28AGOSTO2017.pdf" TargetMode="External"/><Relationship Id="rId6" Type="http://schemas.openxmlformats.org/officeDocument/2006/relationships/hyperlink" Target="http://repositorio.veracruz.gob.mx/finanzas/wp-content/uploads/sites/2/2017/09/MANUAL-DE-POLITICAS-DE-COMISIONES-NUM.EXT_.342-FECHA-28AGOSTO2017.pdf" TargetMode="External"/><Relationship Id="rId15" Type="http://schemas.openxmlformats.org/officeDocument/2006/relationships/hyperlink" Target="http://repositorio.veracruz.gob.mx/finanzas/wp-content/uploads/sites/2/2017/09/MANUAL-DE-POLITICAS-DE-COMISIONES-NUM.EXT_.342-FECHA-28AGOSTO2017.pdf" TargetMode="External"/><Relationship Id="rId23" Type="http://schemas.openxmlformats.org/officeDocument/2006/relationships/hyperlink" Target="http://repositorio.veracruz.gob.mx/finanzas/wp-content/uploads/sites/2/2017/09/MANUAL-DE-POLITICAS-DE-COMISIONES-NUM.EXT_.342-FECHA-28AGOSTO2017.pdf" TargetMode="External"/><Relationship Id="rId28" Type="http://schemas.openxmlformats.org/officeDocument/2006/relationships/hyperlink" Target="http://repositorio.veracruz.gob.mx/finanzas/wp-content/uploads/sites/2/2017/09/MANUAL-DE-POLITICAS-DE-COMISIONES-NUM.EXT_.342-FECHA-28AGOSTO2017.pdf" TargetMode="External"/><Relationship Id="rId36" Type="http://schemas.openxmlformats.org/officeDocument/2006/relationships/hyperlink" Target="http://repositorio.veracruz.gob.mx/finanzas/wp-content/uploads/sites/2/2017/09/MANUAL-DE-POLITICAS-DE-COMISIONES-NUM.EXT_.342-FECHA-28AGOSTO2017.pdf" TargetMode="External"/><Relationship Id="rId49" Type="http://schemas.openxmlformats.org/officeDocument/2006/relationships/hyperlink" Target="http://repositorio.veracruz.gob.mx/finanzas/wp-content/uploads/sites/2/2023/12/REPORTE-JORGEALAFITA-REG.OF_.DGPE_.DG_.EA_.674.10.23-13.OCT_.23-ZONAVERACRUZ.pdf" TargetMode="External"/><Relationship Id="rId57" Type="http://schemas.openxmlformats.org/officeDocument/2006/relationships/hyperlink" Target="http://repositorio.veracruz.gob.mx/finanzas/wp-content/uploads/sites/2/2017/09/MANUAL-DE-POLITICAS-DE-COMISIONES-NUM.EXT_.342-FECHA-28AGOSTO2017.pdf" TargetMode="External"/><Relationship Id="rId106" Type="http://schemas.openxmlformats.org/officeDocument/2006/relationships/hyperlink" Target="http://repositorio.veracruz.gob.mx/finanzas/wp-content/uploads/sites/2/2017/09/MANUAL-DE-POLITICAS-DE-COMISIONES-NUM.EXT_.342-FECHA-28AGOSTO2017.pdf" TargetMode="External"/><Relationship Id="rId114" Type="http://schemas.openxmlformats.org/officeDocument/2006/relationships/hyperlink" Target="http://repositorio.veracruz.gob.mx/finanzas/wp-content/uploads/sites/2/2024/01/COMPROBACION-ISIDROPAVON-REF.DGPE_.DVER_.EA_.761.12.23-5.DIC_.23-SOLEDADDEDOBALDO-1.pdf" TargetMode="External"/><Relationship Id="rId119" Type="http://schemas.openxmlformats.org/officeDocument/2006/relationships/hyperlink" Target="http://repositorio.veracruz.gob.mx/finanzas/wp-content/uploads/sites/2/2024/01/COMPROBACION-JORGINAMARTINEZ-REF.DGPE_.DVER_.EA_.775.12.23-14.DIC_.23-XALAPA-1.pdf" TargetMode="External"/><Relationship Id="rId10" Type="http://schemas.openxmlformats.org/officeDocument/2006/relationships/hyperlink" Target="http://repositorio.veracruz.gob.mx/finanzas/wp-content/uploads/sites/2/2017/09/MANUAL-DE-POLITICAS-DE-COMISIONES-NUM.EXT_.342-FECHA-28AGOSTO2017.pdf" TargetMode="External"/><Relationship Id="rId31" Type="http://schemas.openxmlformats.org/officeDocument/2006/relationships/hyperlink" Target="http://repositorio.veracruz.gob.mx/finanzas/wp-content/uploads/sites/2/2017/09/MANUAL-DE-POLITICAS-DE-COMISIONES-NUM.EXT_.342-FECHA-28AGOSTO2017.pdf" TargetMode="External"/><Relationship Id="rId44" Type="http://schemas.openxmlformats.org/officeDocument/2006/relationships/hyperlink" Target="http://repositorio.veracruz.gob.mx/finanzas/wp-content/uploads/sites/2/2023/12/REPORTE-ISIDROPAVON-REF.OF_.DGPE_.DVER_.EA_.697.10.23-27.OCT_.23-LAANTIGUA.pdf" TargetMode="External"/><Relationship Id="rId52" Type="http://schemas.openxmlformats.org/officeDocument/2006/relationships/hyperlink" Target="http://repositorio.veracruz.gob.mx/finanzas/wp-content/uploads/sites/2/2023/12/REPORTE-LUISBARRERA-REF.OF_.DGPE_.DT_.643.10.23-23AL27.OCT_.23-OZULUAMAPANUCOVERACRUZ.pdf" TargetMode="External"/><Relationship Id="rId60" Type="http://schemas.openxmlformats.org/officeDocument/2006/relationships/hyperlink" Target="http://repositorio.veracruz.gob.mx/finanzas/wp-content/uploads/sites/2/2023/12/REPORTE-STEPHANYROSAS-REF.OF_.DGPE_.TUX_.EA_.633.10.23-4.OCT_.23-HUAYACOCOTLA.pdf" TargetMode="External"/><Relationship Id="rId65" Type="http://schemas.openxmlformats.org/officeDocument/2006/relationships/hyperlink" Target="http://repositorio.veracruz.gob.mx/finanzas/wp-content/uploads/sites/2/2023/12/COMPROBACION-JORGEALAFITA-REF.OF_.DGPE_.DG_.EA_.733.11.23-17.NOV_.23-BOCADELRIO.pdf" TargetMode="External"/><Relationship Id="rId73" Type="http://schemas.openxmlformats.org/officeDocument/2006/relationships/hyperlink" Target="http://repositorio.veracruz.gob.mx/finanzas/wp-content/uploads/sites/2/2023/12/COMPROBACION-RAFAELGONZALEZ-REF.DGPE_.FVER_.EA_.700.10.23-31.OCT_.23-SOLEDADDEDOBLADO.pdf" TargetMode="External"/><Relationship Id="rId78" Type="http://schemas.openxmlformats.org/officeDocument/2006/relationships/hyperlink" Target="http://repositorio.veracruz.gob.mx/finanzas/wp-content/uploads/sites/2/2023/12/COMPROBACION-TOMASMENDEZ-REF.OF_.DGPE_.DT_.644.10.23-23AL27.OCT_.23-OZULUAMAPANUCO.pdf" TargetMode="External"/><Relationship Id="rId81" Type="http://schemas.openxmlformats.org/officeDocument/2006/relationships/hyperlink" Target="http://repositorio.veracruz.gob.mx/finanzas/wp-content/uploads/sites/2/2023/12/COMPROBACION-STEPHANYROSAS-REF.OF_.DGPE_.TUX_.EA_.635.10.23-5.OCT_.23-NARANJOS.CHNAMPA.pdf" TargetMode="External"/><Relationship Id="rId86" Type="http://schemas.openxmlformats.org/officeDocument/2006/relationships/hyperlink" Target="http://repositorio.veracruz.gob.mx/finanzas/wp-content/uploads/sites/2/2023/12/COMPROBACION-FIDELAZUARA-REF.OF_.DGPE_.DT_.639.10.23-18AL20.OCT_.23-TIERRABLANCA.pdf" TargetMode="External"/><Relationship Id="rId94" Type="http://schemas.openxmlformats.org/officeDocument/2006/relationships/hyperlink" Target="http://repositorio.veracruz.gob.mx/finanzas/wp-content/uploads/sites/2/2023/12/COMPROBACION-FEDERICOFERNANDEZ-REF.DGPE_.DVER_.EA_.701.10.23-31.OCT_.23-URSULOGALVAN.pdf" TargetMode="External"/><Relationship Id="rId99" Type="http://schemas.openxmlformats.org/officeDocument/2006/relationships/hyperlink" Target="http://repositorio.veracruz.gob.mx/finanzas/wp-content/uploads/sites/2/2023/12/COMPROBACION-EDGARDORANTES-REF.OF_.DGPE_.DG_.EA_.724.11.23-15.NOV_.23-POZARICA.pdf" TargetMode="External"/><Relationship Id="rId101" Type="http://schemas.openxmlformats.org/officeDocument/2006/relationships/hyperlink" Target="http://repositorio.veracruz.gob.mx/finanzas/wp-content/uploads/sites/2/2023/12/COMPROBACION-JESUSGARCIA-REF.OF_.DGPE_.709.11.23-13AL17.NOV_.23-LASCHOPAS.pdf" TargetMode="External"/><Relationship Id="rId4" Type="http://schemas.openxmlformats.org/officeDocument/2006/relationships/hyperlink" Target="http://repositorio.veracruz.gob.mx/finanzas/wp-content/uploads/sites/2/2017/09/MANUAL-DE-POLITICAS-DE-COMISIONES-NUM.EXT_.342-FECHA-28AGOSTO2017.pdf" TargetMode="External"/><Relationship Id="rId9" Type="http://schemas.openxmlformats.org/officeDocument/2006/relationships/hyperlink" Target="http://repositorio.veracruz.gob.mx/finanzas/wp-content/uploads/sites/2/2017/09/MANUAL-DE-POLITICAS-DE-COMISIONES-NUM.EXT_.342-FECHA-28AGOSTO2017.pdf" TargetMode="External"/><Relationship Id="rId13" Type="http://schemas.openxmlformats.org/officeDocument/2006/relationships/hyperlink" Target="http://repositorio.veracruz.gob.mx/finanzas/wp-content/uploads/sites/2/2017/09/MANUAL-DE-POLITICAS-DE-COMISIONES-NUM.EXT_.342-FECHA-28AGOSTO2017.pdf" TargetMode="External"/><Relationship Id="rId18" Type="http://schemas.openxmlformats.org/officeDocument/2006/relationships/hyperlink" Target="http://repositorio.veracruz.gob.mx/finanzas/wp-content/uploads/sites/2/2017/09/MANUAL-DE-POLITICAS-DE-COMISIONES-NUM.EXT_.342-FECHA-28AGOSTO2017.pdf" TargetMode="External"/><Relationship Id="rId39" Type="http://schemas.openxmlformats.org/officeDocument/2006/relationships/hyperlink" Target="http://repositorio.veracruz.gob.mx/finanzas/wp-content/uploads/sites/2/2023/12/REPORTE-FEDERICOFERNANDEZ-REF.DGPE_.DVER_.EA_.701.10.23-31.OCT_.23-URSULOGALVAN.pdf" TargetMode="External"/><Relationship Id="rId109" Type="http://schemas.openxmlformats.org/officeDocument/2006/relationships/hyperlink" Target="http://repositorio.veracruz.gob.mx/finanzas/wp-content/uploads/sites/2/2017/09/MANUAL-DE-POLITICAS-DE-COMISIONES-NUM.EXT_.342-FECHA-28AGOSTO2017.pdf" TargetMode="External"/><Relationship Id="rId34" Type="http://schemas.openxmlformats.org/officeDocument/2006/relationships/hyperlink" Target="http://repositorio.veracruz.gob.mx/finanzas/wp-content/uploads/sites/2/2017/09/MANUAL-DE-POLITICAS-DE-COMISIONES-NUM.EXT_.342-FECHA-28AGOSTO2017.pdf" TargetMode="External"/><Relationship Id="rId50" Type="http://schemas.openxmlformats.org/officeDocument/2006/relationships/hyperlink" Target="http://repositorio.veracruz.gob.mx/finanzas/wp-content/uploads/sites/2/2023/12/REPORTE-JOSELOPEZ-REF.OF_.DGPE_.DT_.708.11.23-13AL17.NOV_.23-LASCHOAPAS.pdf" TargetMode="External"/><Relationship Id="rId55" Type="http://schemas.openxmlformats.org/officeDocument/2006/relationships/hyperlink" Target="http://repositorio.veracruz.gob.mx/finanzas/wp-content/uploads/sites/2/2023/12/REPORTE-PABLOIZQUIERDO-REF.OF_.GGPE_.DT_.706.11.23-13AL17.NOV_.23-LASCHOPAS.pdf" TargetMode="External"/><Relationship Id="rId76" Type="http://schemas.openxmlformats.org/officeDocument/2006/relationships/hyperlink" Target="http://repositorio.veracruz.gob.mx/finanzas/wp-content/uploads/sites/2/2023/12/COMPROBACION-STEPHANYROSAS-REF.OF_.DGPE_.TUX_.EA_.669.10.23-12.OCT_.23-PLATONSANCHEZ.TANTOYUCA.pdf" TargetMode="External"/><Relationship Id="rId97" Type="http://schemas.openxmlformats.org/officeDocument/2006/relationships/hyperlink" Target="http://repositorio.veracruz.gob.mx/finanzas/wp-content/uploads/sites/2/2023/12/COMPROBACION-ARTUROSOSA-REFOF.SFA_.1516.11.23.OF_.713.11.23-10.NOV_.23-MINATITLAN.pdf" TargetMode="External"/><Relationship Id="rId104" Type="http://schemas.openxmlformats.org/officeDocument/2006/relationships/hyperlink" Target="http://repositorio.veracruz.gob.mx/finanzas/wp-content/uploads/sites/2/2017/09/MANUAL-DE-POLITICAS-DE-COMISIONES-NUM.EXT_.342-FECHA-28AGOSTO2017.pdf" TargetMode="External"/><Relationship Id="rId7" Type="http://schemas.openxmlformats.org/officeDocument/2006/relationships/hyperlink" Target="http://repositorio.veracruz.gob.mx/finanzas/wp-content/uploads/sites/2/2017/09/MANUAL-DE-POLITICAS-DE-COMISIONES-NUM.EXT_.342-FECHA-28AGOSTO2017.pdf" TargetMode="External"/><Relationship Id="rId71" Type="http://schemas.openxmlformats.org/officeDocument/2006/relationships/hyperlink" Target="http://repositorio.veracruz.gob.mx/finanzas/wp-content/uploads/sites/2/2023/12/COMPROBACION-LUISBARRERA-REF.OF_.DGPE_.DT_.710.11.23-13AL17.NOV_.23-LASCHOPAPAS.pdf" TargetMode="External"/><Relationship Id="rId92" Type="http://schemas.openxmlformats.org/officeDocument/2006/relationships/hyperlink" Target="http://repositorio.veracruz.gob.mx/finanzas/wp-content/uploads/sites/2/2023/12/COMPROBACION-ESTEPHANYROSAS-REF.OF_.DGPE_.TUX_.692.10.23-25.OCT_.23-TAMALIN.NAARANJOS.CERROAZUL.pdf" TargetMode="External"/><Relationship Id="rId2" Type="http://schemas.openxmlformats.org/officeDocument/2006/relationships/hyperlink" Target="http://repositorio.veracruz.gob.mx/finanzas/wp-content/uploads/sites/2/2017/09/MANUAL-DE-POLITICAS-DE-COMISIONES-NUM.EXT_.342-FECHA-28AGOSTO2017.pdf" TargetMode="External"/><Relationship Id="rId29" Type="http://schemas.openxmlformats.org/officeDocument/2006/relationships/hyperlink" Target="http://repositorio.veracruz.gob.mx/finanzas/wp-content/uploads/sites/2/2017/09/MANUAL-DE-POLITICAS-DE-COMISIONES-NUM.EXT_.342-FECHA-28AGOSTO2017.pdf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://repositorio.veracruz.gob.mx/finanzas/wp-content/uploads/sites/2/2023/12/COMPROBACION-MILQUIADESRONZON-REF.OF_.DGPE_.DT_.664.10.23-1819.OCT_.23-TIERRABLANCA.pdf" TargetMode="External"/><Relationship Id="rId13" Type="http://schemas.openxmlformats.org/officeDocument/2006/relationships/hyperlink" Target="http://repositorio.veracruz.gob.mx/finanzas/wp-content/uploads/sites/2/2023/12/COMPROBACION-STEPHANYROSAS-REF.OF_.DGPE_.TUX_.EA_.711.11.23-09.NOV_.23-NARANJOSAMATLAN.CERROAZUL.pdf" TargetMode="External"/><Relationship Id="rId18" Type="http://schemas.openxmlformats.org/officeDocument/2006/relationships/hyperlink" Target="http://repositorio.veracruz.gob.mx/finanzas/wp-content/uploads/sites/2/2023/12/COMPROBACION-ISIDROPAVON-REF.OF_.DGPE_.DVER_.EA_.638.10.23.BOCADELRIO.pdf" TargetMode="External"/><Relationship Id="rId26" Type="http://schemas.openxmlformats.org/officeDocument/2006/relationships/hyperlink" Target="http://repositorio.veracruz.gob.mx/finanzas/wp-content/uploads/sites/2/2023/12/COMPROBACION-ESTEPHANYROSAS-REF.OF_.DGPE_.TUX_.EA_.678.10.23-19.OCT_.23-HUAYACOCOTLA.pdf" TargetMode="External"/><Relationship Id="rId39" Type="http://schemas.openxmlformats.org/officeDocument/2006/relationships/hyperlink" Target="http://repositorio.veracruz.gob.mx/finanzas/wp-content/uploads/sites/2/2023/12/COMPROBACION-ELVIAAGUIRRE-REF.DGPE_.DVER_.EA_.702.11.23-78.NOV_.23-SOLEDADDEDOBLADO.pdf" TargetMode="External"/><Relationship Id="rId3" Type="http://schemas.openxmlformats.org/officeDocument/2006/relationships/hyperlink" Target="http://repositorio.veracruz.gob.mx/finanzas/wp-content/uploads/sites/2/2023/12/COMPROBACION-JORGEALAFITA-REG.OF_.DGPE_.DG_.EA_.674.10.23-13.OCT_.23-ZONAVERACRUZ.pdf" TargetMode="External"/><Relationship Id="rId21" Type="http://schemas.openxmlformats.org/officeDocument/2006/relationships/hyperlink" Target="http://repositorio.veracruz.gob.mx/finanzas/wp-content/uploads/sites/2/2023/12/COMPROBACION-BETHZAIDADIAZ-REF.OF_.DGPE_.DRZP_.EA_.656.10.23-5.OCT_.23-OTITLAN.pdf" TargetMode="External"/><Relationship Id="rId34" Type="http://schemas.openxmlformats.org/officeDocument/2006/relationships/hyperlink" Target="http://repositorio.veracruz.gob.mx/finanzas/wp-content/uploads/sites/2/2023/12/COMPROBACION-JORGEALAFITA-REF.OF_.DGPR_.DG_.EA_.715.11.23-10.NOV_.23-MINATITLAN.pdf" TargetMode="External"/><Relationship Id="rId7" Type="http://schemas.openxmlformats.org/officeDocument/2006/relationships/hyperlink" Target="http://repositorio.veracruz.gob.mx/finanzas/wp-content/uploads/sites/2/2023/12/COMPROBACION-LUISBARRERA-REF.OF_.DGPE_.DT_.710.11.23-13AL17.NOV_.23-LASCHOPAPAS.pdf" TargetMode="External"/><Relationship Id="rId12" Type="http://schemas.openxmlformats.org/officeDocument/2006/relationships/hyperlink" Target="http://repositorio.veracruz.gob.mx/finanzas/wp-content/uploads/sites/2/2023/12/COMPROBACION-STEPHANYROSAS-REF.OF_.DGPE_.TUX_.EA_.669.10.23-12.OCT_.23-PLATONSANCHEZ.TANTOYUCA.pdf" TargetMode="External"/><Relationship Id="rId17" Type="http://schemas.openxmlformats.org/officeDocument/2006/relationships/hyperlink" Target="http://repositorio.veracruz.gob.mx/finanzas/wp-content/uploads/sites/2/2023/12/COMPROBACION-STEPHANYROSAS-REF.OF_.DGPE_.TUX_.EA_.635.10.23-5.OCT_.23-NARANJOS.CHNAMPA.pdf" TargetMode="External"/><Relationship Id="rId25" Type="http://schemas.openxmlformats.org/officeDocument/2006/relationships/hyperlink" Target="http://repositorio.veracruz.gob.mx/finanzas/wp-content/uploads/sites/2/2023/12/COMPROBACION-ESTHEFANYROSAS-REF.OF_.TUX_.EA_.676.10.23-17.OCT_.23-CHICONTEPEC.TANTOYUCA.NARANJOS.pdf" TargetMode="External"/><Relationship Id="rId33" Type="http://schemas.openxmlformats.org/officeDocument/2006/relationships/hyperlink" Target="http://repositorio.veracruz.gob.mx/finanzas/wp-content/uploads/sites/2/2023/12/COMPROBACION-ARTUROSOSA-REFOF.SFA_.1516.11.23.OF_.713.11.23-10.NOV_.23-MINATITLAN.pdf" TargetMode="External"/><Relationship Id="rId38" Type="http://schemas.openxmlformats.org/officeDocument/2006/relationships/hyperlink" Target="http://repositorio.veracruz.gob.mx/finanzas/wp-content/uploads/sites/2/2023/12/COMPROBACION-ISIDROPAVON-REF.OF_.DGPE_.DVER_.EA_.705.11.23-78NOV.23-SOLEDADDEDOBLADO.pdf" TargetMode="External"/><Relationship Id="rId2" Type="http://schemas.openxmlformats.org/officeDocument/2006/relationships/hyperlink" Target="http://repositorio.veracruz.gob.mx/finanzas/wp-content/uploads/sites/2/2023/12/COMPROBACION-JORGEALAFITA-REF.OF_.SGPE_.DG_.EA_.727.11.23-16.NOV_.23-TUXPAN.pdf" TargetMode="External"/><Relationship Id="rId16" Type="http://schemas.openxmlformats.org/officeDocument/2006/relationships/hyperlink" Target="http://repositorio.veracruz.gob.mx/finanzas/wp-content/uploads/sites/2/2023/12/COMPROBACION-RUBENMIRANDA-REF.OF_.DGPE_.VER_.EA_.693.10.23-26.OCT_.23-XALAPA.pdf" TargetMode="External"/><Relationship Id="rId20" Type="http://schemas.openxmlformats.org/officeDocument/2006/relationships/hyperlink" Target="http://repositorio.veracruz.gob.mx/finanzas/wp-content/uploads/sites/2/2023/12/COMPROBACION-FIDELAZUARA-REF.OF_.DGPE_.DT_.646.10.23-23AL27.OCT_.23-OZULUAMAPANUCO.pdf" TargetMode="External"/><Relationship Id="rId29" Type="http://schemas.openxmlformats.org/officeDocument/2006/relationships/hyperlink" Target="http://repositorio.veracruz.gob.mx/finanzas/wp-content/uploads/sites/2/2023/12/COMPROBACION-ISIDROPAVON-REF.OF_.DGPE_.DVER_.EA_.697.10.23-27.OCT_.23-LAANTIGUA.pdf" TargetMode="External"/><Relationship Id="rId1" Type="http://schemas.openxmlformats.org/officeDocument/2006/relationships/hyperlink" Target="http://repositorio.veracruz.gob.mx/finanzas/wp-content/uploads/sites/2/2023/12/COMPROBACION-JORGEALAFITA-REF.OF_.DGPE_.DG_.EA_.733.11.23-17.NOV_.23-BOCADELRIO.pdf" TargetMode="External"/><Relationship Id="rId6" Type="http://schemas.openxmlformats.org/officeDocument/2006/relationships/hyperlink" Target="http://repositorio.veracruz.gob.mx/finanzas/wp-content/uploads/sites/2/2023/12/COMPROBACION-LUISBARRERA-REF.OF_.DGPE_.DT_.643.10.23-23AL27.OCT_.23-OZULUAMAPANUCOVERACRUZ.pdf" TargetMode="External"/><Relationship Id="rId11" Type="http://schemas.openxmlformats.org/officeDocument/2006/relationships/hyperlink" Target="http://repositorio.veracruz.gob.mx/finanzas/wp-content/uploads/sites/2/2023/12/COMPROBACION-STEPHANYROSAS-REF.OF_.DGPE_.TUX_.EA_.633.10.23-4.OCT_.23-HUAYACOCOTLA.pdf" TargetMode="External"/><Relationship Id="rId24" Type="http://schemas.openxmlformats.org/officeDocument/2006/relationships/hyperlink" Target="http://repositorio.veracruz.gob.mx/finanzas/wp-content/uploads/sites/2/2023/12/COMPROBACION-ARTUROSOSA-REF.OF_.SFA_.1422.10.23-OF.675.10.23-13.OCT_.23-ZONAVERACRUZ.pdf" TargetMode="External"/><Relationship Id="rId32" Type="http://schemas.openxmlformats.org/officeDocument/2006/relationships/hyperlink" Target="http://repositorio.veracruz.gob.mx/finanzas/wp-content/uploads/sites/2/2023/12/COMPROBACION-FIDELAZUARA-REF.OF_.DGPE_.DT_.707.11-13AL17.NOV_.23-LASCHOAPAS.pdf" TargetMode="External"/><Relationship Id="rId37" Type="http://schemas.openxmlformats.org/officeDocument/2006/relationships/hyperlink" Target="http://repositorio.veracruz.gob.mx/finanzas/wp-content/uploads/sites/2/2023/12/COMPROBACION-JESUSGARCIA-REF.OF_.DGPE_.709.11.23-13AL17.NOV_.23-LASCHOPAS.pdf" TargetMode="External"/><Relationship Id="rId5" Type="http://schemas.openxmlformats.org/officeDocument/2006/relationships/hyperlink" Target="http://repositorio.veracruz.gob.mx/finanzas/wp-content/uploads/sites/2/2023/12/COMPROBACION-JOSESAAVEDRA-REF.OF_.DGPE_.DT_.666.10.23-1819.OCT_.23-TIERRABLANCA.pdf" TargetMode="External"/><Relationship Id="rId15" Type="http://schemas.openxmlformats.org/officeDocument/2006/relationships/hyperlink" Target="http://repositorio.veracruz.gob.mx/finanzas/wp-content/uploads/sites/2/2023/12/COMPROBACION-PABLOIZQUIERDO-REF.OF_.DGPE_.641.DT_.10.23-18AL20.OCT_.23.TIERRABLANCA.pdf" TargetMode="External"/><Relationship Id="rId23" Type="http://schemas.openxmlformats.org/officeDocument/2006/relationships/hyperlink" Target="http://repositorio.veracruz.gob.mx/finanzas/wp-content/uploads/sites/2/2023/12/COMPROBACION-CARLOSHENANDEZ-REF.OF_.DGPE_.EA_.673.10.23-VERACRUZ.pdf" TargetMode="External"/><Relationship Id="rId28" Type="http://schemas.openxmlformats.org/officeDocument/2006/relationships/hyperlink" Target="http://repositorio.veracruz.gob.mx/finanzas/wp-content/uploads/sites/2/2023/12/COMPROBACION-ESTEPHANYROSAS-REF.OF_.DGPE_.TUX_.692.10.23-25.OCT_.23-TAMALIN.NAARANJOS.CERROAZUL.pdf" TargetMode="External"/><Relationship Id="rId36" Type="http://schemas.openxmlformats.org/officeDocument/2006/relationships/hyperlink" Target="http://repositorio.veracruz.gob.mx/finanzas/wp-content/uploads/sites/2/2023/12/COMPROBACION-ARELYCOLORADO-REF.OF_.DGPE_.EA_.734.11.23-17.NOV_.23-BOCADELRIO.pdf" TargetMode="External"/><Relationship Id="rId10" Type="http://schemas.openxmlformats.org/officeDocument/2006/relationships/hyperlink" Target="http://repositorio.veracruz.gob.mx/finanzas/wp-content/uploads/sites/2/2023/12/COMPROBACION-STEPHANYROSAS-REF.OF_.DGPE_.TUX_.EA_.631.10.23-3.OCT_.23-TANTOYUCA.CHICONTEPEC.pdf" TargetMode="External"/><Relationship Id="rId19" Type="http://schemas.openxmlformats.org/officeDocument/2006/relationships/hyperlink" Target="http://repositorio.veracruz.gob.mx/finanzas/wp-content/uploads/sites/2/2023/12/COMPROBACION-PABLOIZQUIERDO-REF.OF_.DT_.645.10.23-23AL27.OCT_.23-OZULUAMAPANUCO.pdf" TargetMode="External"/><Relationship Id="rId31" Type="http://schemas.openxmlformats.org/officeDocument/2006/relationships/hyperlink" Target="http://repositorio.veracruz.gob.mx/finanzas/wp-content/uploads/sites/2/2023/12/COMPROBACION-PABLOIZQUIERDO-REF.OF_.GGPE_.DT_.706.11.23-13AL17.NOV_.23-LASCHOPAS.pdf" TargetMode="External"/><Relationship Id="rId4" Type="http://schemas.openxmlformats.org/officeDocument/2006/relationships/hyperlink" Target="http://repositorio.veracruz.gob.mx/finanzas/wp-content/uploads/sites/2/2023/12/COMPROBACION-JOSELOPEZ-REF.OF_.DGPE_.DT_.708.11.23-13AL17.NOV_.23-LASCHOAPAS.pdf" TargetMode="External"/><Relationship Id="rId9" Type="http://schemas.openxmlformats.org/officeDocument/2006/relationships/hyperlink" Target="http://repositorio.veracruz.gob.mx/finanzas/wp-content/uploads/sites/2/2023/12/COMPROBACION-RAFAELGONZALEZ-REF.DGPE_.FVER_.EA_.700.10.23-31.OCT_.23-SOLEDADDEDOBLADO.pdf" TargetMode="External"/><Relationship Id="rId14" Type="http://schemas.openxmlformats.org/officeDocument/2006/relationships/hyperlink" Target="http://repositorio.veracruz.gob.mx/finanzas/wp-content/uploads/sites/2/2023/12/COMPROBACION-TOMASMENDEZ-REF.OF_.DGPE_.DT_.644.10.23-23AL27.OCT_.23-OZULUAMAPANUCO.pdf" TargetMode="External"/><Relationship Id="rId22" Type="http://schemas.openxmlformats.org/officeDocument/2006/relationships/hyperlink" Target="http://repositorio.veracruz.gob.mx/finanzas/wp-content/uploads/sites/2/2023/12/COMPROBACION-FIDELAZUARA-REF.OF_.DGPE_.DT_.639.10.23-18AL20.OCT_.23-TIERRABLANCA.pdf" TargetMode="External"/><Relationship Id="rId27" Type="http://schemas.openxmlformats.org/officeDocument/2006/relationships/hyperlink" Target="http://repositorio.veracruz.gob.mx/finanzas/wp-content/uploads/sites/2/2023/12/COMPROBACION-JORGEALAFITA-REF.DGPE_.DG_.EA_.687.10.23-24.OCT_.23-MINATITLAN.pdf" TargetMode="External"/><Relationship Id="rId30" Type="http://schemas.openxmlformats.org/officeDocument/2006/relationships/hyperlink" Target="http://repositorio.veracruz.gob.mx/finanzas/wp-content/uploads/sites/2/2023/12/COMPROBACION-FEDERICOFERNANDEZ-REF.DGPE_.DVER_.EA_.701.10.23-31.OCT_.23-URSULOGALVAN.pdf" TargetMode="External"/><Relationship Id="rId35" Type="http://schemas.openxmlformats.org/officeDocument/2006/relationships/hyperlink" Target="http://repositorio.veracruz.gob.mx/finanzas/wp-content/uploads/sites/2/2023/12/COMPROBACION-EDGARDORANTES-REF.OF_.DGPE_.DG_.EA_.724.11.23-15.NOV_.23-POZAR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4"/>
  <sheetViews>
    <sheetView tabSelected="1" topLeftCell="Y35" workbookViewId="0">
      <selection activeCell="AB41" sqref="AB4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58.140625" bestFit="1" customWidth="1"/>
    <col min="14" max="14" width="21.5703125" bestFit="1" customWidth="1"/>
    <col min="15" max="15" width="32.85546875" bestFit="1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26.42578125" bestFit="1" customWidth="1"/>
    <col min="26" max="26" width="33.85546875" bestFit="1" customWidth="1"/>
    <col min="27" max="27" width="35.28515625" bestFit="1" customWidth="1"/>
    <col min="28" max="28" width="46" bestFit="1" customWidth="1"/>
    <col min="29" max="29" width="49" bestFit="1" customWidth="1"/>
    <col min="30" max="30" width="60" bestFit="1" customWidth="1"/>
    <col min="31" max="31" width="47.140625" bestFit="1" customWidth="1"/>
    <col min="32" max="32" width="54.28515625" bestFit="1" customWidth="1"/>
    <col min="33" max="33" width="46" bestFit="1" customWidth="1"/>
    <col min="34" max="34" width="84.710937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ht="51.75" x14ac:dyDescent="0.25">
      <c r="A8" s="6">
        <v>2023</v>
      </c>
      <c r="B8" s="7">
        <v>45201</v>
      </c>
      <c r="C8" s="7">
        <v>45289</v>
      </c>
      <c r="D8" t="s">
        <v>95</v>
      </c>
      <c r="E8" t="s">
        <v>95</v>
      </c>
      <c r="F8" s="6" t="s">
        <v>125</v>
      </c>
      <c r="G8" s="6" t="s">
        <v>126</v>
      </c>
      <c r="H8" s="6" t="s">
        <v>126</v>
      </c>
      <c r="I8" s="8" t="s">
        <v>127</v>
      </c>
      <c r="J8" s="9" t="s">
        <v>128</v>
      </c>
      <c r="K8" s="6" t="s">
        <v>129</v>
      </c>
      <c r="L8" s="6" t="s">
        <v>130</v>
      </c>
      <c r="M8" t="s">
        <v>111</v>
      </c>
      <c r="N8" t="s">
        <v>112</v>
      </c>
      <c r="O8" s="12" t="s">
        <v>126</v>
      </c>
      <c r="P8" t="s">
        <v>114</v>
      </c>
      <c r="Q8" s="14">
        <v>0</v>
      </c>
      <c r="R8" s="14">
        <v>0</v>
      </c>
      <c r="S8" s="8" t="s">
        <v>201</v>
      </c>
      <c r="T8" s="8" t="s">
        <v>202</v>
      </c>
      <c r="U8" s="6" t="s">
        <v>203</v>
      </c>
      <c r="V8" s="8" t="s">
        <v>201</v>
      </c>
      <c r="W8" s="8" t="s">
        <v>202</v>
      </c>
      <c r="X8" s="9" t="s">
        <v>204</v>
      </c>
      <c r="Y8" s="12" t="s">
        <v>126</v>
      </c>
      <c r="Z8" s="17">
        <v>45202</v>
      </c>
      <c r="AA8" s="17">
        <v>45202</v>
      </c>
      <c r="AB8" s="19">
        <v>1</v>
      </c>
      <c r="AC8" s="20">
        <v>657.67</v>
      </c>
      <c r="AD8" s="6">
        <v>0</v>
      </c>
      <c r="AE8" s="17">
        <v>45202</v>
      </c>
      <c r="AF8" s="21" t="s">
        <v>233</v>
      </c>
      <c r="AG8" s="22">
        <v>1</v>
      </c>
      <c r="AH8" s="23" t="s">
        <v>234</v>
      </c>
      <c r="AI8" s="6" t="s">
        <v>235</v>
      </c>
      <c r="AJ8" s="7">
        <v>45289</v>
      </c>
      <c r="AK8" s="7">
        <v>45289</v>
      </c>
    </row>
    <row r="9" spans="1:38" ht="51.75" x14ac:dyDescent="0.25">
      <c r="A9" s="6">
        <v>2023</v>
      </c>
      <c r="B9" s="7">
        <v>45201</v>
      </c>
      <c r="C9" s="7">
        <v>45289</v>
      </c>
      <c r="D9" t="s">
        <v>95</v>
      </c>
      <c r="E9" t="s">
        <v>95</v>
      </c>
      <c r="F9" s="6" t="s">
        <v>125</v>
      </c>
      <c r="G9" s="6" t="s">
        <v>126</v>
      </c>
      <c r="H9" s="6" t="s">
        <v>126</v>
      </c>
      <c r="I9" s="8" t="s">
        <v>127</v>
      </c>
      <c r="J9" s="9" t="s">
        <v>128</v>
      </c>
      <c r="K9" s="6" t="s">
        <v>129</v>
      </c>
      <c r="L9" s="6" t="s">
        <v>130</v>
      </c>
      <c r="M9" t="s">
        <v>111</v>
      </c>
      <c r="N9" t="s">
        <v>112</v>
      </c>
      <c r="O9" s="12" t="s">
        <v>126</v>
      </c>
      <c r="P9" t="s">
        <v>114</v>
      </c>
      <c r="Q9" s="14">
        <v>0</v>
      </c>
      <c r="R9" s="14">
        <v>0</v>
      </c>
      <c r="S9" s="8" t="s">
        <v>201</v>
      </c>
      <c r="T9" s="8" t="s">
        <v>202</v>
      </c>
      <c r="U9" s="6" t="s">
        <v>203</v>
      </c>
      <c r="V9" s="8" t="s">
        <v>201</v>
      </c>
      <c r="W9" s="8" t="s">
        <v>202</v>
      </c>
      <c r="X9" s="9" t="s">
        <v>205</v>
      </c>
      <c r="Y9" s="12" t="s">
        <v>126</v>
      </c>
      <c r="Z9" s="17">
        <v>45203</v>
      </c>
      <c r="AA9" s="17">
        <v>45203</v>
      </c>
      <c r="AB9" s="19">
        <v>1</v>
      </c>
      <c r="AC9" s="20">
        <v>538</v>
      </c>
      <c r="AD9" s="6">
        <v>0</v>
      </c>
      <c r="AE9" s="17">
        <v>45203</v>
      </c>
      <c r="AF9" s="21" t="s">
        <v>236</v>
      </c>
      <c r="AG9" s="22">
        <v>2</v>
      </c>
      <c r="AH9" s="23" t="s">
        <v>234</v>
      </c>
      <c r="AI9" s="6" t="s">
        <v>235</v>
      </c>
      <c r="AJ9" s="7">
        <v>45289</v>
      </c>
      <c r="AK9" s="7">
        <v>45289</v>
      </c>
    </row>
    <row r="10" spans="1:38" ht="51.75" x14ac:dyDescent="0.25">
      <c r="A10" s="6">
        <v>2023</v>
      </c>
      <c r="B10" s="7">
        <v>45201</v>
      </c>
      <c r="C10" s="7">
        <v>45289</v>
      </c>
      <c r="D10" t="s">
        <v>95</v>
      </c>
      <c r="E10" t="s">
        <v>95</v>
      </c>
      <c r="F10" s="6" t="s">
        <v>125</v>
      </c>
      <c r="G10" s="6" t="s">
        <v>126</v>
      </c>
      <c r="H10" s="6" t="s">
        <v>126</v>
      </c>
      <c r="I10" s="8" t="s">
        <v>127</v>
      </c>
      <c r="J10" s="9" t="s">
        <v>128</v>
      </c>
      <c r="K10" s="6" t="s">
        <v>129</v>
      </c>
      <c r="L10" s="6" t="s">
        <v>130</v>
      </c>
      <c r="M10" t="s">
        <v>111</v>
      </c>
      <c r="N10" t="s">
        <v>112</v>
      </c>
      <c r="O10" s="13" t="s">
        <v>126</v>
      </c>
      <c r="P10" t="s">
        <v>114</v>
      </c>
      <c r="Q10" s="14">
        <v>0</v>
      </c>
      <c r="R10" s="14">
        <v>0</v>
      </c>
      <c r="S10" s="8" t="s">
        <v>201</v>
      </c>
      <c r="T10" s="8" t="s">
        <v>202</v>
      </c>
      <c r="U10" s="6" t="s">
        <v>203</v>
      </c>
      <c r="V10" s="8" t="s">
        <v>201</v>
      </c>
      <c r="W10" s="8" t="s">
        <v>202</v>
      </c>
      <c r="X10" s="9" t="s">
        <v>206</v>
      </c>
      <c r="Y10" s="12" t="s">
        <v>126</v>
      </c>
      <c r="Z10" s="17">
        <v>45204</v>
      </c>
      <c r="AA10" s="17">
        <v>45204</v>
      </c>
      <c r="AB10" s="19">
        <v>1</v>
      </c>
      <c r="AC10" s="20">
        <v>765.37</v>
      </c>
      <c r="AD10" s="6">
        <v>0</v>
      </c>
      <c r="AE10" s="17">
        <v>45204</v>
      </c>
      <c r="AF10" s="21" t="s">
        <v>237</v>
      </c>
      <c r="AG10" s="22">
        <v>3</v>
      </c>
      <c r="AH10" s="23" t="s">
        <v>234</v>
      </c>
      <c r="AI10" s="6" t="s">
        <v>235</v>
      </c>
      <c r="AJ10" s="7">
        <v>45289</v>
      </c>
      <c r="AK10" s="7">
        <v>45289</v>
      </c>
    </row>
    <row r="11" spans="1:38" ht="39" x14ac:dyDescent="0.25">
      <c r="A11" s="6">
        <v>2023</v>
      </c>
      <c r="B11" s="7">
        <v>45201</v>
      </c>
      <c r="C11" s="7">
        <v>45289</v>
      </c>
      <c r="D11" t="s">
        <v>95</v>
      </c>
      <c r="E11" t="s">
        <v>95</v>
      </c>
      <c r="F11" s="6" t="s">
        <v>125</v>
      </c>
      <c r="G11" s="6" t="s">
        <v>126</v>
      </c>
      <c r="H11" s="6" t="s">
        <v>126</v>
      </c>
      <c r="I11" s="8" t="s">
        <v>127</v>
      </c>
      <c r="J11" s="9" t="s">
        <v>131</v>
      </c>
      <c r="K11" s="6" t="s">
        <v>132</v>
      </c>
      <c r="L11" s="6" t="s">
        <v>133</v>
      </c>
      <c r="M11" t="s">
        <v>110</v>
      </c>
      <c r="N11" t="s">
        <v>112</v>
      </c>
      <c r="O11" s="12" t="s">
        <v>126</v>
      </c>
      <c r="P11" t="s">
        <v>114</v>
      </c>
      <c r="Q11" s="14">
        <v>0</v>
      </c>
      <c r="R11" s="14">
        <v>0</v>
      </c>
      <c r="S11" s="8" t="s">
        <v>201</v>
      </c>
      <c r="T11" s="8" t="s">
        <v>202</v>
      </c>
      <c r="U11" s="6" t="s">
        <v>207</v>
      </c>
      <c r="V11" s="8" t="s">
        <v>201</v>
      </c>
      <c r="W11" s="8" t="s">
        <v>202</v>
      </c>
      <c r="X11" s="9" t="s">
        <v>208</v>
      </c>
      <c r="Y11" s="12" t="s">
        <v>126</v>
      </c>
      <c r="Z11" s="17">
        <v>45202</v>
      </c>
      <c r="AA11" s="17">
        <v>45202</v>
      </c>
      <c r="AB11" s="19">
        <v>1</v>
      </c>
      <c r="AC11" s="20">
        <v>150</v>
      </c>
      <c r="AD11" s="6">
        <v>0</v>
      </c>
      <c r="AE11" s="17">
        <v>45202</v>
      </c>
      <c r="AF11" s="21" t="s">
        <v>238</v>
      </c>
      <c r="AG11" s="22">
        <v>4</v>
      </c>
      <c r="AH11" s="23" t="s">
        <v>234</v>
      </c>
      <c r="AI11" s="6" t="s">
        <v>235</v>
      </c>
      <c r="AJ11" s="7">
        <v>45289</v>
      </c>
      <c r="AK11" s="7">
        <v>45289</v>
      </c>
    </row>
    <row r="12" spans="1:38" ht="51.75" x14ac:dyDescent="0.25">
      <c r="A12" s="6">
        <v>2023</v>
      </c>
      <c r="B12" s="7">
        <v>45201</v>
      </c>
      <c r="C12" s="7">
        <v>45289</v>
      </c>
      <c r="D12" t="s">
        <v>95</v>
      </c>
      <c r="E12" t="s">
        <v>95</v>
      </c>
      <c r="F12" s="6" t="s">
        <v>125</v>
      </c>
      <c r="G12" s="6" t="s">
        <v>134</v>
      </c>
      <c r="H12" s="6" t="s">
        <v>134</v>
      </c>
      <c r="I12" s="8" t="s">
        <v>127</v>
      </c>
      <c r="J12" s="9" t="s">
        <v>135</v>
      </c>
      <c r="K12" s="6" t="s">
        <v>136</v>
      </c>
      <c r="L12" s="6" t="s">
        <v>137</v>
      </c>
      <c r="M12" t="s">
        <v>110</v>
      </c>
      <c r="N12" t="s">
        <v>112</v>
      </c>
      <c r="O12" s="12" t="s">
        <v>198</v>
      </c>
      <c r="P12" t="s">
        <v>114</v>
      </c>
      <c r="Q12" s="14">
        <v>0</v>
      </c>
      <c r="R12" s="14">
        <v>0</v>
      </c>
      <c r="S12" s="8" t="s">
        <v>201</v>
      </c>
      <c r="T12" s="8" t="s">
        <v>202</v>
      </c>
      <c r="U12" s="6" t="s">
        <v>207</v>
      </c>
      <c r="V12" s="8" t="s">
        <v>201</v>
      </c>
      <c r="W12" s="8" t="s">
        <v>202</v>
      </c>
      <c r="X12" s="9" t="s">
        <v>209</v>
      </c>
      <c r="Y12" s="12" t="s">
        <v>198</v>
      </c>
      <c r="Z12" s="17">
        <v>45222</v>
      </c>
      <c r="AA12" s="17">
        <v>45226</v>
      </c>
      <c r="AB12" s="19">
        <v>1</v>
      </c>
      <c r="AC12" s="20">
        <v>9901.4699999999993</v>
      </c>
      <c r="AD12" s="6">
        <v>0</v>
      </c>
      <c r="AE12" s="17">
        <v>45226</v>
      </c>
      <c r="AF12" s="21" t="s">
        <v>239</v>
      </c>
      <c r="AG12" s="22">
        <v>5</v>
      </c>
      <c r="AH12" s="23" t="s">
        <v>234</v>
      </c>
      <c r="AI12" s="6" t="s">
        <v>235</v>
      </c>
      <c r="AJ12" s="7">
        <v>45289</v>
      </c>
      <c r="AK12" s="7">
        <v>45289</v>
      </c>
    </row>
    <row r="13" spans="1:38" ht="51.75" x14ac:dyDescent="0.25">
      <c r="A13" s="6">
        <v>2023</v>
      </c>
      <c r="B13" s="7">
        <v>45201</v>
      </c>
      <c r="C13" s="7">
        <v>45289</v>
      </c>
      <c r="D13" t="s">
        <v>95</v>
      </c>
      <c r="E13" t="s">
        <v>95</v>
      </c>
      <c r="F13" s="6" t="s">
        <v>125</v>
      </c>
      <c r="G13" s="6" t="s">
        <v>138</v>
      </c>
      <c r="H13" s="6" t="s">
        <v>138</v>
      </c>
      <c r="I13" s="8" t="s">
        <v>127</v>
      </c>
      <c r="J13" s="9" t="s">
        <v>139</v>
      </c>
      <c r="K13" s="6" t="s">
        <v>130</v>
      </c>
      <c r="L13" s="6" t="s">
        <v>140</v>
      </c>
      <c r="M13" t="s">
        <v>110</v>
      </c>
      <c r="N13" t="s">
        <v>112</v>
      </c>
      <c r="O13" s="12" t="s">
        <v>198</v>
      </c>
      <c r="P13" t="s">
        <v>114</v>
      </c>
      <c r="Q13" s="14">
        <v>0</v>
      </c>
      <c r="R13" s="14">
        <v>0</v>
      </c>
      <c r="S13" s="8" t="s">
        <v>201</v>
      </c>
      <c r="T13" s="8" t="s">
        <v>202</v>
      </c>
      <c r="U13" s="6" t="s">
        <v>207</v>
      </c>
      <c r="V13" s="8" t="s">
        <v>201</v>
      </c>
      <c r="W13" s="8" t="s">
        <v>202</v>
      </c>
      <c r="X13" s="9" t="s">
        <v>209</v>
      </c>
      <c r="Y13" s="12" t="s">
        <v>198</v>
      </c>
      <c r="Z13" s="17">
        <v>45222</v>
      </c>
      <c r="AA13" s="17">
        <v>45226</v>
      </c>
      <c r="AB13" s="19">
        <v>1</v>
      </c>
      <c r="AC13" s="20">
        <v>3273.62</v>
      </c>
      <c r="AD13" s="6">
        <v>0</v>
      </c>
      <c r="AE13" s="17">
        <v>45226</v>
      </c>
      <c r="AF13" s="21" t="s">
        <v>240</v>
      </c>
      <c r="AG13" s="22">
        <v>6</v>
      </c>
      <c r="AH13" s="23" t="s">
        <v>234</v>
      </c>
      <c r="AI13" s="6" t="s">
        <v>235</v>
      </c>
      <c r="AJ13" s="7">
        <v>45289</v>
      </c>
      <c r="AK13" s="7">
        <v>45289</v>
      </c>
    </row>
    <row r="14" spans="1:38" ht="51.75" x14ac:dyDescent="0.25">
      <c r="A14" s="6">
        <v>2023</v>
      </c>
      <c r="B14" s="7">
        <v>45201</v>
      </c>
      <c r="C14" s="7">
        <v>45289</v>
      </c>
      <c r="D14" t="s">
        <v>95</v>
      </c>
      <c r="E14" t="s">
        <v>95</v>
      </c>
      <c r="F14" s="6" t="s">
        <v>125</v>
      </c>
      <c r="G14" s="6" t="s">
        <v>138</v>
      </c>
      <c r="H14" s="6" t="s">
        <v>138</v>
      </c>
      <c r="I14" s="8" t="s">
        <v>127</v>
      </c>
      <c r="J14" s="9" t="s">
        <v>141</v>
      </c>
      <c r="K14" s="6" t="s">
        <v>142</v>
      </c>
      <c r="L14" s="6" t="s">
        <v>143</v>
      </c>
      <c r="M14" t="s">
        <v>110</v>
      </c>
      <c r="N14" t="s">
        <v>112</v>
      </c>
      <c r="O14" s="12" t="s">
        <v>198</v>
      </c>
      <c r="P14" t="s">
        <v>114</v>
      </c>
      <c r="Q14" s="14">
        <v>0</v>
      </c>
      <c r="R14" s="14">
        <v>0</v>
      </c>
      <c r="S14" s="8" t="s">
        <v>201</v>
      </c>
      <c r="T14" s="8" t="s">
        <v>202</v>
      </c>
      <c r="U14" s="6" t="s">
        <v>207</v>
      </c>
      <c r="V14" s="8" t="s">
        <v>201</v>
      </c>
      <c r="W14" s="8" t="s">
        <v>202</v>
      </c>
      <c r="X14" s="9" t="s">
        <v>209</v>
      </c>
      <c r="Y14" s="12" t="s">
        <v>198</v>
      </c>
      <c r="Z14" s="17">
        <v>45222</v>
      </c>
      <c r="AA14" s="17">
        <v>45226</v>
      </c>
      <c r="AB14" s="19">
        <v>1</v>
      </c>
      <c r="AC14" s="20">
        <v>3274.82</v>
      </c>
      <c r="AD14" s="6">
        <v>0</v>
      </c>
      <c r="AE14" s="17">
        <v>45226</v>
      </c>
      <c r="AF14" s="21" t="s">
        <v>241</v>
      </c>
      <c r="AG14" s="22">
        <v>7</v>
      </c>
      <c r="AH14" s="23" t="s">
        <v>234</v>
      </c>
      <c r="AI14" s="6" t="s">
        <v>235</v>
      </c>
      <c r="AJ14" s="7">
        <v>45289</v>
      </c>
      <c r="AK14" s="7">
        <v>45289</v>
      </c>
    </row>
    <row r="15" spans="1:38" ht="51.75" x14ac:dyDescent="0.25">
      <c r="A15" s="6">
        <v>2023</v>
      </c>
      <c r="B15" s="7">
        <v>45201</v>
      </c>
      <c r="C15" s="7">
        <v>45289</v>
      </c>
      <c r="D15" t="s">
        <v>95</v>
      </c>
      <c r="E15" t="s">
        <v>95</v>
      </c>
      <c r="F15" s="10" t="s">
        <v>125</v>
      </c>
      <c r="G15" s="6" t="s">
        <v>138</v>
      </c>
      <c r="H15" s="6" t="s">
        <v>138</v>
      </c>
      <c r="I15" s="8" t="s">
        <v>127</v>
      </c>
      <c r="J15" s="9" t="s">
        <v>144</v>
      </c>
      <c r="K15" s="11" t="s">
        <v>145</v>
      </c>
      <c r="L15" s="11" t="s">
        <v>146</v>
      </c>
      <c r="M15" t="s">
        <v>110</v>
      </c>
      <c r="N15" t="s">
        <v>112</v>
      </c>
      <c r="O15" s="12" t="s">
        <v>198</v>
      </c>
      <c r="P15" t="s">
        <v>114</v>
      </c>
      <c r="Q15" s="14">
        <v>0</v>
      </c>
      <c r="R15" s="14">
        <v>0</v>
      </c>
      <c r="S15" s="8" t="s">
        <v>201</v>
      </c>
      <c r="T15" s="8" t="s">
        <v>202</v>
      </c>
      <c r="U15" s="8" t="s">
        <v>207</v>
      </c>
      <c r="V15" s="8" t="s">
        <v>201</v>
      </c>
      <c r="W15" s="8" t="s">
        <v>202</v>
      </c>
      <c r="X15" s="9" t="s">
        <v>209</v>
      </c>
      <c r="Y15" s="12" t="s">
        <v>198</v>
      </c>
      <c r="Z15" s="17">
        <v>45222</v>
      </c>
      <c r="AA15" s="17">
        <v>45226</v>
      </c>
      <c r="AB15" s="19">
        <v>1</v>
      </c>
      <c r="AC15" s="20">
        <v>3274.82</v>
      </c>
      <c r="AD15" s="6">
        <v>0</v>
      </c>
      <c r="AE15" s="17">
        <v>45226</v>
      </c>
      <c r="AF15" s="21" t="s">
        <v>242</v>
      </c>
      <c r="AG15" s="22">
        <v>8</v>
      </c>
      <c r="AH15" s="23" t="s">
        <v>234</v>
      </c>
      <c r="AI15" s="6" t="s">
        <v>235</v>
      </c>
      <c r="AJ15" s="7">
        <v>45289</v>
      </c>
      <c r="AK15" s="7">
        <v>45289</v>
      </c>
    </row>
    <row r="16" spans="1:38" ht="60" x14ac:dyDescent="0.25">
      <c r="A16" s="6">
        <v>2023</v>
      </c>
      <c r="B16" s="7">
        <v>45201</v>
      </c>
      <c r="C16" s="7">
        <v>45289</v>
      </c>
      <c r="D16" t="s">
        <v>95</v>
      </c>
      <c r="E16" t="s">
        <v>95</v>
      </c>
      <c r="F16" s="10" t="s">
        <v>125</v>
      </c>
      <c r="G16" s="6" t="s">
        <v>126</v>
      </c>
      <c r="H16" s="6" t="s">
        <v>126</v>
      </c>
      <c r="I16" s="8" t="s">
        <v>127</v>
      </c>
      <c r="J16" s="9" t="s">
        <v>147</v>
      </c>
      <c r="K16" s="11" t="s">
        <v>148</v>
      </c>
      <c r="L16" s="11" t="s">
        <v>149</v>
      </c>
      <c r="M16" t="s">
        <v>111</v>
      </c>
      <c r="N16" t="s">
        <v>112</v>
      </c>
      <c r="O16" s="12" t="s">
        <v>126</v>
      </c>
      <c r="P16" t="s">
        <v>114</v>
      </c>
      <c r="Q16" s="14">
        <v>0</v>
      </c>
      <c r="R16" s="14">
        <v>0</v>
      </c>
      <c r="S16" s="8" t="s">
        <v>201</v>
      </c>
      <c r="T16" s="8" t="s">
        <v>202</v>
      </c>
      <c r="U16" s="8" t="s">
        <v>210</v>
      </c>
      <c r="V16" s="8" t="s">
        <v>201</v>
      </c>
      <c r="W16" s="8" t="s">
        <v>202</v>
      </c>
      <c r="X16" s="9" t="s">
        <v>211</v>
      </c>
      <c r="Y16" s="12" t="s">
        <v>126</v>
      </c>
      <c r="Z16" s="17">
        <v>45204</v>
      </c>
      <c r="AA16" s="17">
        <v>45204</v>
      </c>
      <c r="AB16" s="19">
        <v>1</v>
      </c>
      <c r="AC16" s="20">
        <v>439.3</v>
      </c>
      <c r="AD16" s="6">
        <v>0</v>
      </c>
      <c r="AE16" s="17">
        <v>45204</v>
      </c>
      <c r="AF16" s="24" t="s">
        <v>243</v>
      </c>
      <c r="AG16" s="25">
        <v>9</v>
      </c>
      <c r="AH16" s="23" t="s">
        <v>234</v>
      </c>
      <c r="AI16" s="6" t="s">
        <v>235</v>
      </c>
      <c r="AJ16" s="7">
        <v>45289</v>
      </c>
      <c r="AK16" s="7">
        <v>45289</v>
      </c>
    </row>
    <row r="17" spans="1:37" ht="51.75" x14ac:dyDescent="0.25">
      <c r="A17" s="6">
        <v>2023</v>
      </c>
      <c r="B17" s="7">
        <v>45201</v>
      </c>
      <c r="C17" s="7">
        <v>45289</v>
      </c>
      <c r="D17" t="s">
        <v>95</v>
      </c>
      <c r="E17" t="s">
        <v>95</v>
      </c>
      <c r="F17" s="10" t="s">
        <v>125</v>
      </c>
      <c r="G17" s="6" t="s">
        <v>138</v>
      </c>
      <c r="H17" s="6" t="s">
        <v>138</v>
      </c>
      <c r="I17" s="8" t="s">
        <v>127</v>
      </c>
      <c r="J17" s="9" t="s">
        <v>144</v>
      </c>
      <c r="K17" s="11" t="s">
        <v>145</v>
      </c>
      <c r="L17" s="11" t="s">
        <v>146</v>
      </c>
      <c r="M17" t="s">
        <v>110</v>
      </c>
      <c r="N17" t="s">
        <v>112</v>
      </c>
      <c r="O17" s="12" t="s">
        <v>198</v>
      </c>
      <c r="P17" t="s">
        <v>114</v>
      </c>
      <c r="Q17" s="14">
        <v>0</v>
      </c>
      <c r="R17" s="14">
        <v>0</v>
      </c>
      <c r="S17" s="8" t="s">
        <v>201</v>
      </c>
      <c r="T17" s="8" t="s">
        <v>202</v>
      </c>
      <c r="U17" s="8" t="s">
        <v>207</v>
      </c>
      <c r="V17" s="8" t="s">
        <v>201</v>
      </c>
      <c r="W17" s="8" t="s">
        <v>202</v>
      </c>
      <c r="X17" s="9" t="s">
        <v>212</v>
      </c>
      <c r="Y17" s="12" t="s">
        <v>198</v>
      </c>
      <c r="Z17" s="17">
        <v>45217</v>
      </c>
      <c r="AA17" s="17">
        <v>45218</v>
      </c>
      <c r="AB17" s="19">
        <v>1</v>
      </c>
      <c r="AC17" s="20">
        <v>1293.54</v>
      </c>
      <c r="AD17" s="6">
        <v>0</v>
      </c>
      <c r="AE17" s="17">
        <v>45218</v>
      </c>
      <c r="AF17" s="21" t="s">
        <v>244</v>
      </c>
      <c r="AG17" s="25">
        <v>10</v>
      </c>
      <c r="AH17" s="23" t="s">
        <v>234</v>
      </c>
      <c r="AI17" s="6" t="s">
        <v>235</v>
      </c>
      <c r="AJ17" s="7">
        <v>45289</v>
      </c>
      <c r="AK17" s="7">
        <v>45289</v>
      </c>
    </row>
    <row r="18" spans="1:37" ht="60" x14ac:dyDescent="0.25">
      <c r="A18" s="6">
        <v>2023</v>
      </c>
      <c r="B18" s="7">
        <v>45201</v>
      </c>
      <c r="C18" s="7">
        <v>45289</v>
      </c>
      <c r="D18" t="s">
        <v>95</v>
      </c>
      <c r="E18" t="s">
        <v>95</v>
      </c>
      <c r="F18" s="9" t="s">
        <v>125</v>
      </c>
      <c r="G18" s="9" t="s">
        <v>150</v>
      </c>
      <c r="H18" s="9" t="s">
        <v>150</v>
      </c>
      <c r="I18" s="8" t="s">
        <v>127</v>
      </c>
      <c r="J18" s="12" t="s">
        <v>151</v>
      </c>
      <c r="K18" s="9" t="s">
        <v>152</v>
      </c>
      <c r="L18" s="9" t="s">
        <v>153</v>
      </c>
      <c r="M18" t="s">
        <v>110</v>
      </c>
      <c r="N18" t="s">
        <v>112</v>
      </c>
      <c r="O18" s="12" t="s">
        <v>198</v>
      </c>
      <c r="P18" t="s">
        <v>114</v>
      </c>
      <c r="Q18" s="14">
        <v>0</v>
      </c>
      <c r="R18" s="14">
        <v>0</v>
      </c>
      <c r="S18" s="8" t="s">
        <v>201</v>
      </c>
      <c r="T18" s="8" t="s">
        <v>202</v>
      </c>
      <c r="U18" s="6" t="s">
        <v>207</v>
      </c>
      <c r="V18" s="8" t="s">
        <v>201</v>
      </c>
      <c r="W18" s="8" t="s">
        <v>202</v>
      </c>
      <c r="X18" s="9" t="s">
        <v>212</v>
      </c>
      <c r="Y18" s="13" t="s">
        <v>126</v>
      </c>
      <c r="Z18" s="17">
        <v>45217</v>
      </c>
      <c r="AA18" s="17">
        <v>45218</v>
      </c>
      <c r="AB18" s="19">
        <v>1</v>
      </c>
      <c r="AC18" s="20">
        <v>1293.54</v>
      </c>
      <c r="AD18" s="6">
        <v>0</v>
      </c>
      <c r="AE18" s="17">
        <v>45218</v>
      </c>
      <c r="AF18" s="24" t="s">
        <v>245</v>
      </c>
      <c r="AG18" s="22">
        <v>11</v>
      </c>
      <c r="AH18" s="23" t="s">
        <v>234</v>
      </c>
      <c r="AI18" s="6" t="s">
        <v>235</v>
      </c>
      <c r="AJ18" s="7">
        <v>45289</v>
      </c>
      <c r="AK18" s="7">
        <v>45289</v>
      </c>
    </row>
    <row r="19" spans="1:37" ht="60" x14ac:dyDescent="0.25">
      <c r="A19" s="6">
        <v>2023</v>
      </c>
      <c r="B19" s="7">
        <v>45201</v>
      </c>
      <c r="C19" s="7">
        <v>45289</v>
      </c>
      <c r="D19" t="s">
        <v>95</v>
      </c>
      <c r="E19" t="s">
        <v>95</v>
      </c>
      <c r="F19" s="6" t="s">
        <v>125</v>
      </c>
      <c r="G19" s="6" t="s">
        <v>138</v>
      </c>
      <c r="H19" s="6" t="s">
        <v>138</v>
      </c>
      <c r="I19" s="8" t="s">
        <v>127</v>
      </c>
      <c r="J19" s="9" t="s">
        <v>141</v>
      </c>
      <c r="K19" s="6" t="s">
        <v>142</v>
      </c>
      <c r="L19" s="6" t="s">
        <v>143</v>
      </c>
      <c r="M19" t="s">
        <v>110</v>
      </c>
      <c r="N19" t="s">
        <v>112</v>
      </c>
      <c r="O19" s="13" t="s">
        <v>198</v>
      </c>
      <c r="P19" t="s">
        <v>114</v>
      </c>
      <c r="Q19" s="14">
        <v>0</v>
      </c>
      <c r="R19" s="14">
        <v>0</v>
      </c>
      <c r="S19" s="8" t="s">
        <v>201</v>
      </c>
      <c r="T19" s="8" t="s">
        <v>202</v>
      </c>
      <c r="U19" s="15" t="s">
        <v>207</v>
      </c>
      <c r="V19" s="8" t="s">
        <v>201</v>
      </c>
      <c r="W19" s="8" t="s">
        <v>202</v>
      </c>
      <c r="X19" s="9" t="s">
        <v>212</v>
      </c>
      <c r="Y19" s="13" t="s">
        <v>198</v>
      </c>
      <c r="Z19" s="17">
        <v>45217</v>
      </c>
      <c r="AA19" s="17">
        <v>45218</v>
      </c>
      <c r="AB19" s="19">
        <v>1</v>
      </c>
      <c r="AC19" s="20">
        <v>1293.54</v>
      </c>
      <c r="AD19" s="6">
        <v>0</v>
      </c>
      <c r="AE19" s="17">
        <v>45218</v>
      </c>
      <c r="AF19" s="24" t="s">
        <v>246</v>
      </c>
      <c r="AG19" s="22">
        <v>12</v>
      </c>
      <c r="AH19" s="23" t="s">
        <v>234</v>
      </c>
      <c r="AI19" s="6" t="s">
        <v>235</v>
      </c>
      <c r="AJ19" s="7">
        <v>45289</v>
      </c>
      <c r="AK19" s="7">
        <v>45289</v>
      </c>
    </row>
    <row r="20" spans="1:37" ht="51.75" x14ac:dyDescent="0.25">
      <c r="A20" s="6">
        <v>2023</v>
      </c>
      <c r="B20" s="7">
        <v>45201</v>
      </c>
      <c r="C20" s="7">
        <v>45289</v>
      </c>
      <c r="D20" t="s">
        <v>95</v>
      </c>
      <c r="E20" t="s">
        <v>95</v>
      </c>
      <c r="F20" s="6" t="s">
        <v>125</v>
      </c>
      <c r="G20" s="6" t="s">
        <v>138</v>
      </c>
      <c r="H20" s="6" t="s">
        <v>138</v>
      </c>
      <c r="I20" s="8" t="s">
        <v>127</v>
      </c>
      <c r="J20" s="12" t="s">
        <v>154</v>
      </c>
      <c r="K20" s="9" t="s">
        <v>155</v>
      </c>
      <c r="L20" s="9" t="s">
        <v>156</v>
      </c>
      <c r="M20" t="s">
        <v>110</v>
      </c>
      <c r="N20" t="s">
        <v>112</v>
      </c>
      <c r="O20" s="12" t="s">
        <v>198</v>
      </c>
      <c r="P20" t="s">
        <v>114</v>
      </c>
      <c r="Q20" s="14">
        <v>0</v>
      </c>
      <c r="R20" s="14">
        <v>0</v>
      </c>
      <c r="S20" s="8" t="s">
        <v>201</v>
      </c>
      <c r="T20" s="8" t="s">
        <v>202</v>
      </c>
      <c r="U20" s="8" t="s">
        <v>207</v>
      </c>
      <c r="V20" s="8" t="s">
        <v>201</v>
      </c>
      <c r="W20" s="8" t="s">
        <v>202</v>
      </c>
      <c r="X20" s="9" t="s">
        <v>212</v>
      </c>
      <c r="Y20" s="13" t="s">
        <v>198</v>
      </c>
      <c r="Z20" s="17">
        <v>45217</v>
      </c>
      <c r="AA20" s="17">
        <v>45218</v>
      </c>
      <c r="AB20" s="19">
        <v>1</v>
      </c>
      <c r="AC20" s="20">
        <v>3171.58</v>
      </c>
      <c r="AD20" s="6">
        <v>0</v>
      </c>
      <c r="AE20" s="17">
        <v>45218</v>
      </c>
      <c r="AF20" s="21" t="s">
        <v>247</v>
      </c>
      <c r="AG20" s="22">
        <v>13</v>
      </c>
      <c r="AH20" s="23" t="s">
        <v>234</v>
      </c>
      <c r="AI20" s="6" t="s">
        <v>235</v>
      </c>
      <c r="AJ20" s="7">
        <v>45289</v>
      </c>
      <c r="AK20" s="7">
        <v>45289</v>
      </c>
    </row>
    <row r="21" spans="1:37" ht="51.75" x14ac:dyDescent="0.25">
      <c r="A21" s="6">
        <v>2023</v>
      </c>
      <c r="B21" s="7">
        <v>45201</v>
      </c>
      <c r="C21" s="7">
        <v>45289</v>
      </c>
      <c r="D21" t="s">
        <v>95</v>
      </c>
      <c r="E21" t="s">
        <v>95</v>
      </c>
      <c r="F21" s="6" t="s">
        <v>125</v>
      </c>
      <c r="G21" s="6" t="s">
        <v>126</v>
      </c>
      <c r="H21" s="6" t="s">
        <v>126</v>
      </c>
      <c r="I21" s="8" t="s">
        <v>127</v>
      </c>
      <c r="J21" s="9" t="s">
        <v>128</v>
      </c>
      <c r="K21" s="6" t="s">
        <v>129</v>
      </c>
      <c r="L21" s="6" t="s">
        <v>130</v>
      </c>
      <c r="M21" t="s">
        <v>111</v>
      </c>
      <c r="N21" t="s">
        <v>112</v>
      </c>
      <c r="O21" s="12" t="s">
        <v>126</v>
      </c>
      <c r="P21" t="s">
        <v>114</v>
      </c>
      <c r="Q21" s="14">
        <v>0</v>
      </c>
      <c r="R21" s="14">
        <v>0</v>
      </c>
      <c r="S21" s="8" t="s">
        <v>201</v>
      </c>
      <c r="T21" s="8" t="s">
        <v>202</v>
      </c>
      <c r="U21" s="6" t="s">
        <v>203</v>
      </c>
      <c r="V21" s="8" t="s">
        <v>201</v>
      </c>
      <c r="W21" s="8" t="s">
        <v>202</v>
      </c>
      <c r="X21" s="9" t="s">
        <v>213</v>
      </c>
      <c r="Y21" s="12" t="s">
        <v>126</v>
      </c>
      <c r="Z21" s="17">
        <v>45211</v>
      </c>
      <c r="AA21" s="17">
        <v>45211</v>
      </c>
      <c r="AB21" s="19">
        <v>1</v>
      </c>
      <c r="AC21" s="20">
        <v>941.36</v>
      </c>
      <c r="AD21" s="6">
        <v>0</v>
      </c>
      <c r="AE21" s="17">
        <v>45211</v>
      </c>
      <c r="AF21" s="21" t="s">
        <v>248</v>
      </c>
      <c r="AG21" s="22">
        <v>14</v>
      </c>
      <c r="AH21" s="23" t="s">
        <v>234</v>
      </c>
      <c r="AI21" s="6" t="s">
        <v>235</v>
      </c>
      <c r="AJ21" s="7">
        <v>45289</v>
      </c>
      <c r="AK21" s="7">
        <v>45289</v>
      </c>
    </row>
    <row r="22" spans="1:37" ht="60" x14ac:dyDescent="0.25">
      <c r="A22" s="6">
        <v>2023</v>
      </c>
      <c r="B22" s="7">
        <v>45201</v>
      </c>
      <c r="C22" s="7">
        <v>45289</v>
      </c>
      <c r="D22" t="s">
        <v>95</v>
      </c>
      <c r="E22" t="s">
        <v>95</v>
      </c>
      <c r="F22" s="6" t="s">
        <v>125</v>
      </c>
      <c r="G22" s="6" t="s">
        <v>150</v>
      </c>
      <c r="H22" s="6" t="s">
        <v>150</v>
      </c>
      <c r="I22" s="8" t="s">
        <v>127</v>
      </c>
      <c r="J22" s="9" t="s">
        <v>157</v>
      </c>
      <c r="K22" s="6" t="s">
        <v>156</v>
      </c>
      <c r="L22" s="6" t="s">
        <v>158</v>
      </c>
      <c r="M22" t="s">
        <v>110</v>
      </c>
      <c r="N22" t="s">
        <v>112</v>
      </c>
      <c r="O22" s="13" t="s">
        <v>199</v>
      </c>
      <c r="P22" t="s">
        <v>114</v>
      </c>
      <c r="Q22" s="14">
        <v>0</v>
      </c>
      <c r="R22" s="14">
        <v>0</v>
      </c>
      <c r="S22" s="8" t="s">
        <v>201</v>
      </c>
      <c r="T22" s="8" t="s">
        <v>202</v>
      </c>
      <c r="U22" s="6" t="s">
        <v>207</v>
      </c>
      <c r="V22" s="8" t="s">
        <v>201</v>
      </c>
      <c r="W22" s="8" t="s">
        <v>202</v>
      </c>
      <c r="X22" s="9" t="s">
        <v>202</v>
      </c>
      <c r="Y22" s="13" t="s">
        <v>199</v>
      </c>
      <c r="Z22" s="17">
        <v>45210</v>
      </c>
      <c r="AA22" s="17">
        <v>45210</v>
      </c>
      <c r="AB22" s="19">
        <v>1</v>
      </c>
      <c r="AC22" s="20">
        <v>536</v>
      </c>
      <c r="AD22" s="6">
        <v>0</v>
      </c>
      <c r="AE22" s="17">
        <v>45210</v>
      </c>
      <c r="AF22" s="24" t="s">
        <v>249</v>
      </c>
      <c r="AG22" s="25">
        <v>15</v>
      </c>
      <c r="AH22" s="23" t="s">
        <v>234</v>
      </c>
      <c r="AI22" s="6" t="s">
        <v>235</v>
      </c>
      <c r="AJ22" s="7">
        <v>45289</v>
      </c>
      <c r="AK22" s="7">
        <v>45289</v>
      </c>
    </row>
    <row r="23" spans="1:37" ht="51.75" x14ac:dyDescent="0.25">
      <c r="A23" s="6">
        <v>2023</v>
      </c>
      <c r="B23" s="7">
        <v>45201</v>
      </c>
      <c r="C23" s="7">
        <v>45289</v>
      </c>
      <c r="D23" t="s">
        <v>95</v>
      </c>
      <c r="E23" t="s">
        <v>95</v>
      </c>
      <c r="F23" s="6" t="s">
        <v>125</v>
      </c>
      <c r="G23" s="6" t="s">
        <v>150</v>
      </c>
      <c r="H23" s="6" t="s">
        <v>150</v>
      </c>
      <c r="I23" s="8" t="s">
        <v>127</v>
      </c>
      <c r="J23" s="9" t="s">
        <v>159</v>
      </c>
      <c r="K23" s="6" t="s">
        <v>160</v>
      </c>
      <c r="L23" s="6" t="s">
        <v>130</v>
      </c>
      <c r="M23" t="s">
        <v>110</v>
      </c>
      <c r="N23" t="s">
        <v>112</v>
      </c>
      <c r="O23" s="12" t="s">
        <v>200</v>
      </c>
      <c r="P23" t="s">
        <v>114</v>
      </c>
      <c r="Q23" s="14">
        <v>0</v>
      </c>
      <c r="R23" s="14">
        <v>0</v>
      </c>
      <c r="S23" s="8" t="s">
        <v>201</v>
      </c>
      <c r="T23" s="8" t="s">
        <v>202</v>
      </c>
      <c r="U23" s="6" t="s">
        <v>207</v>
      </c>
      <c r="V23" s="8" t="s">
        <v>201</v>
      </c>
      <c r="W23" s="8" t="s">
        <v>202</v>
      </c>
      <c r="X23" s="9" t="s">
        <v>202</v>
      </c>
      <c r="Y23" s="12" t="s">
        <v>200</v>
      </c>
      <c r="Z23" s="17">
        <v>45212</v>
      </c>
      <c r="AA23" s="17">
        <v>45212</v>
      </c>
      <c r="AB23" s="19">
        <v>1</v>
      </c>
      <c r="AC23" s="20">
        <v>562</v>
      </c>
      <c r="AD23" s="6">
        <v>0</v>
      </c>
      <c r="AE23" s="17">
        <v>45212</v>
      </c>
      <c r="AF23" s="21" t="s">
        <v>250</v>
      </c>
      <c r="AG23" s="22">
        <v>16</v>
      </c>
      <c r="AH23" s="23" t="s">
        <v>234</v>
      </c>
      <c r="AI23" s="6" t="s">
        <v>235</v>
      </c>
      <c r="AJ23" s="7">
        <v>45289</v>
      </c>
      <c r="AK23" s="7">
        <v>45289</v>
      </c>
    </row>
    <row r="24" spans="1:37" ht="60" x14ac:dyDescent="0.25">
      <c r="A24" s="6">
        <v>2023</v>
      </c>
      <c r="B24" s="7">
        <v>45201</v>
      </c>
      <c r="C24" s="7">
        <v>45289</v>
      </c>
      <c r="D24" t="s">
        <v>95</v>
      </c>
      <c r="E24" t="s">
        <v>95</v>
      </c>
      <c r="F24" s="6" t="s">
        <v>161</v>
      </c>
      <c r="G24" s="6" t="s">
        <v>162</v>
      </c>
      <c r="H24" s="6" t="s">
        <v>162</v>
      </c>
      <c r="I24" s="8" t="s">
        <v>127</v>
      </c>
      <c r="J24" s="9" t="s">
        <v>163</v>
      </c>
      <c r="K24" s="6" t="s">
        <v>164</v>
      </c>
      <c r="L24" s="6" t="s">
        <v>165</v>
      </c>
      <c r="M24" t="s">
        <v>110</v>
      </c>
      <c r="N24" t="s">
        <v>112</v>
      </c>
      <c r="O24" s="12" t="s">
        <v>200</v>
      </c>
      <c r="P24" t="s">
        <v>114</v>
      </c>
      <c r="Q24" s="14">
        <v>0</v>
      </c>
      <c r="R24" s="14">
        <v>0</v>
      </c>
      <c r="S24" s="8" t="s">
        <v>201</v>
      </c>
      <c r="T24" s="8" t="s">
        <v>202</v>
      </c>
      <c r="U24" s="6" t="s">
        <v>207</v>
      </c>
      <c r="V24" s="8" t="s">
        <v>201</v>
      </c>
      <c r="W24" s="8" t="s">
        <v>202</v>
      </c>
      <c r="X24" s="9" t="s">
        <v>202</v>
      </c>
      <c r="Y24" s="12" t="s">
        <v>200</v>
      </c>
      <c r="Z24" s="17">
        <v>45212</v>
      </c>
      <c r="AA24" s="17">
        <v>45212</v>
      </c>
      <c r="AB24" s="19">
        <v>1</v>
      </c>
      <c r="AC24" s="20">
        <v>392</v>
      </c>
      <c r="AD24" s="6">
        <v>0</v>
      </c>
      <c r="AE24" s="17">
        <v>45212</v>
      </c>
      <c r="AF24" s="24" t="s">
        <v>251</v>
      </c>
      <c r="AG24" s="25">
        <v>17</v>
      </c>
      <c r="AH24" s="23" t="s">
        <v>234</v>
      </c>
      <c r="AI24" s="6" t="s">
        <v>235</v>
      </c>
      <c r="AJ24" s="7">
        <v>45289</v>
      </c>
      <c r="AK24" s="7">
        <v>45289</v>
      </c>
    </row>
    <row r="25" spans="1:37" ht="60" x14ac:dyDescent="0.25">
      <c r="A25" s="6">
        <v>2023</v>
      </c>
      <c r="B25" s="7">
        <v>45201</v>
      </c>
      <c r="C25" s="7">
        <v>45289</v>
      </c>
      <c r="D25" t="s">
        <v>95</v>
      </c>
      <c r="E25" t="s">
        <v>95</v>
      </c>
      <c r="F25" s="6" t="s">
        <v>125</v>
      </c>
      <c r="G25" s="6" t="s">
        <v>126</v>
      </c>
      <c r="H25" s="6" t="s">
        <v>126</v>
      </c>
      <c r="I25" s="8" t="s">
        <v>127</v>
      </c>
      <c r="J25" s="9" t="s">
        <v>128</v>
      </c>
      <c r="K25" s="6" t="s">
        <v>129</v>
      </c>
      <c r="L25" s="6" t="s">
        <v>130</v>
      </c>
      <c r="M25" t="s">
        <v>111</v>
      </c>
      <c r="N25" t="s">
        <v>112</v>
      </c>
      <c r="O25" s="12" t="s">
        <v>126</v>
      </c>
      <c r="P25" t="s">
        <v>114</v>
      </c>
      <c r="Q25" s="14">
        <v>0</v>
      </c>
      <c r="R25" s="14">
        <v>0</v>
      </c>
      <c r="S25" s="8" t="s">
        <v>201</v>
      </c>
      <c r="T25" s="8" t="s">
        <v>202</v>
      </c>
      <c r="U25" s="6" t="s">
        <v>203</v>
      </c>
      <c r="V25" s="8" t="s">
        <v>201</v>
      </c>
      <c r="W25" s="8" t="s">
        <v>202</v>
      </c>
      <c r="X25" s="9" t="s">
        <v>214</v>
      </c>
      <c r="Y25" s="12" t="s">
        <v>126</v>
      </c>
      <c r="Z25" s="17">
        <v>45216</v>
      </c>
      <c r="AA25" s="17">
        <v>45216</v>
      </c>
      <c r="AB25" s="19">
        <v>1</v>
      </c>
      <c r="AC25" s="20">
        <v>800.04</v>
      </c>
      <c r="AD25" s="6">
        <v>0</v>
      </c>
      <c r="AE25" s="17">
        <v>45216</v>
      </c>
      <c r="AF25" s="24" t="s">
        <v>252</v>
      </c>
      <c r="AG25" s="25">
        <v>18</v>
      </c>
      <c r="AH25" s="23" t="s">
        <v>234</v>
      </c>
      <c r="AI25" s="6" t="s">
        <v>235</v>
      </c>
      <c r="AJ25" s="7">
        <v>45289</v>
      </c>
      <c r="AK25" s="7">
        <v>45289</v>
      </c>
    </row>
    <row r="26" spans="1:37" ht="60" x14ac:dyDescent="0.25">
      <c r="A26" s="6">
        <v>2023</v>
      </c>
      <c r="B26" s="7">
        <v>45201</v>
      </c>
      <c r="C26" s="7">
        <v>45289</v>
      </c>
      <c r="D26" t="s">
        <v>95</v>
      </c>
      <c r="E26" t="s">
        <v>95</v>
      </c>
      <c r="F26" s="6" t="s">
        <v>125</v>
      </c>
      <c r="G26" s="6" t="s">
        <v>126</v>
      </c>
      <c r="H26" s="6" t="s">
        <v>126</v>
      </c>
      <c r="I26" s="8" t="s">
        <v>127</v>
      </c>
      <c r="J26" s="9" t="s">
        <v>128</v>
      </c>
      <c r="K26" s="6" t="s">
        <v>129</v>
      </c>
      <c r="L26" s="6" t="s">
        <v>130</v>
      </c>
      <c r="M26" t="s">
        <v>111</v>
      </c>
      <c r="N26" t="s">
        <v>112</v>
      </c>
      <c r="O26" s="12" t="s">
        <v>200</v>
      </c>
      <c r="P26" t="s">
        <v>114</v>
      </c>
      <c r="Q26" s="14">
        <v>0</v>
      </c>
      <c r="R26" s="14">
        <v>0</v>
      </c>
      <c r="S26" s="8" t="s">
        <v>201</v>
      </c>
      <c r="T26" s="8" t="s">
        <v>202</v>
      </c>
      <c r="U26" s="6" t="s">
        <v>203</v>
      </c>
      <c r="V26" s="8" t="s">
        <v>201</v>
      </c>
      <c r="W26" s="8" t="s">
        <v>202</v>
      </c>
      <c r="X26" s="9" t="s">
        <v>205</v>
      </c>
      <c r="Y26" s="12" t="s">
        <v>126</v>
      </c>
      <c r="Z26" s="17">
        <v>45218</v>
      </c>
      <c r="AA26" s="17">
        <v>45218</v>
      </c>
      <c r="AB26" s="19">
        <v>1</v>
      </c>
      <c r="AC26" s="20">
        <v>1326.7</v>
      </c>
      <c r="AD26" s="6">
        <v>0</v>
      </c>
      <c r="AE26" s="17">
        <v>45218</v>
      </c>
      <c r="AF26" s="26" t="s">
        <v>253</v>
      </c>
      <c r="AG26" s="25">
        <v>19</v>
      </c>
      <c r="AH26" s="23" t="s">
        <v>234</v>
      </c>
      <c r="AI26" s="6" t="s">
        <v>235</v>
      </c>
      <c r="AJ26" s="7">
        <v>45289</v>
      </c>
      <c r="AK26" s="7">
        <v>45289</v>
      </c>
    </row>
    <row r="27" spans="1:37" ht="45" x14ac:dyDescent="0.25">
      <c r="A27" s="6">
        <v>2023</v>
      </c>
      <c r="B27" s="7">
        <v>45201</v>
      </c>
      <c r="C27" s="7">
        <v>45289</v>
      </c>
      <c r="D27" t="s">
        <v>95</v>
      </c>
      <c r="E27" t="s">
        <v>95</v>
      </c>
      <c r="F27" s="6" t="s">
        <v>125</v>
      </c>
      <c r="G27" s="6" t="s">
        <v>150</v>
      </c>
      <c r="H27" s="6" t="s">
        <v>150</v>
      </c>
      <c r="I27" s="8" t="s">
        <v>127</v>
      </c>
      <c r="J27" s="9" t="s">
        <v>159</v>
      </c>
      <c r="K27" s="6" t="s">
        <v>160</v>
      </c>
      <c r="L27" s="6" t="s">
        <v>130</v>
      </c>
      <c r="M27" t="s">
        <v>110</v>
      </c>
      <c r="N27" t="s">
        <v>112</v>
      </c>
      <c r="O27" s="12" t="s">
        <v>200</v>
      </c>
      <c r="P27" t="s">
        <v>114</v>
      </c>
      <c r="Q27" s="14">
        <v>0</v>
      </c>
      <c r="R27" s="14">
        <v>0</v>
      </c>
      <c r="S27" s="8" t="s">
        <v>201</v>
      </c>
      <c r="T27" s="8" t="s">
        <v>202</v>
      </c>
      <c r="U27" s="6" t="s">
        <v>207</v>
      </c>
      <c r="V27" s="8" t="s">
        <v>201</v>
      </c>
      <c r="W27" s="8" t="s">
        <v>202</v>
      </c>
      <c r="X27" s="9" t="s">
        <v>215</v>
      </c>
      <c r="Y27" s="12" t="s">
        <v>200</v>
      </c>
      <c r="Z27" s="17">
        <v>45223</v>
      </c>
      <c r="AA27" s="17">
        <v>45223</v>
      </c>
      <c r="AB27" s="19">
        <v>1</v>
      </c>
      <c r="AC27" s="20">
        <v>1731</v>
      </c>
      <c r="AD27" s="6">
        <v>0</v>
      </c>
      <c r="AE27" s="17">
        <v>45223</v>
      </c>
      <c r="AF27" s="24" t="s">
        <v>254</v>
      </c>
      <c r="AG27" s="25">
        <v>20</v>
      </c>
      <c r="AH27" s="23" t="s">
        <v>234</v>
      </c>
      <c r="AI27" s="6" t="s">
        <v>235</v>
      </c>
      <c r="AJ27" s="7">
        <v>45289</v>
      </c>
      <c r="AK27" s="7">
        <v>45289</v>
      </c>
    </row>
    <row r="28" spans="1:37" ht="60" x14ac:dyDescent="0.25">
      <c r="A28" s="6">
        <v>2023</v>
      </c>
      <c r="B28" s="7">
        <v>45201</v>
      </c>
      <c r="C28" s="7">
        <v>45289</v>
      </c>
      <c r="D28" t="s">
        <v>95</v>
      </c>
      <c r="E28" t="s">
        <v>95</v>
      </c>
      <c r="F28" s="6" t="s">
        <v>125</v>
      </c>
      <c r="G28" s="6" t="s">
        <v>126</v>
      </c>
      <c r="H28" s="6" t="s">
        <v>126</v>
      </c>
      <c r="I28" s="8" t="s">
        <v>127</v>
      </c>
      <c r="J28" s="9" t="s">
        <v>128</v>
      </c>
      <c r="K28" s="6" t="s">
        <v>129</v>
      </c>
      <c r="L28" s="6" t="s">
        <v>130</v>
      </c>
      <c r="M28" t="s">
        <v>111</v>
      </c>
      <c r="N28" t="s">
        <v>112</v>
      </c>
      <c r="O28" s="12" t="s">
        <v>200</v>
      </c>
      <c r="P28" t="s">
        <v>114</v>
      </c>
      <c r="Q28" s="14">
        <v>0</v>
      </c>
      <c r="R28" s="14">
        <v>0</v>
      </c>
      <c r="S28" s="8" t="s">
        <v>201</v>
      </c>
      <c r="T28" s="8" t="s">
        <v>202</v>
      </c>
      <c r="U28" s="6" t="s">
        <v>203</v>
      </c>
      <c r="V28" s="8" t="s">
        <v>201</v>
      </c>
      <c r="W28" s="8" t="s">
        <v>202</v>
      </c>
      <c r="X28" s="9" t="s">
        <v>216</v>
      </c>
      <c r="Y28" s="12" t="s">
        <v>126</v>
      </c>
      <c r="Z28" s="17">
        <v>45224</v>
      </c>
      <c r="AA28" s="17">
        <v>45224</v>
      </c>
      <c r="AB28" s="19">
        <v>1</v>
      </c>
      <c r="AC28" s="20">
        <v>831.7</v>
      </c>
      <c r="AD28" s="6">
        <v>0</v>
      </c>
      <c r="AE28" s="17">
        <v>45224</v>
      </c>
      <c r="AF28" s="26" t="s">
        <v>255</v>
      </c>
      <c r="AG28" s="25">
        <v>21</v>
      </c>
      <c r="AH28" s="23" t="s">
        <v>234</v>
      </c>
      <c r="AI28" s="6" t="s">
        <v>235</v>
      </c>
      <c r="AJ28" s="7">
        <v>45289</v>
      </c>
      <c r="AK28" s="7">
        <v>45289</v>
      </c>
    </row>
    <row r="29" spans="1:37" ht="51.75" x14ac:dyDescent="0.25">
      <c r="A29" s="6">
        <v>2023</v>
      </c>
      <c r="B29" s="7">
        <v>45201</v>
      </c>
      <c r="C29" s="7">
        <v>45289</v>
      </c>
      <c r="D29" t="s">
        <v>95</v>
      </c>
      <c r="E29" t="s">
        <v>95</v>
      </c>
      <c r="F29" s="6" t="s">
        <v>125</v>
      </c>
      <c r="G29" s="6" t="s">
        <v>126</v>
      </c>
      <c r="H29" s="6" t="s">
        <v>126</v>
      </c>
      <c r="I29" s="8" t="s">
        <v>127</v>
      </c>
      <c r="J29" s="9" t="s">
        <v>166</v>
      </c>
      <c r="K29" s="6" t="s">
        <v>167</v>
      </c>
      <c r="L29" s="6" t="s">
        <v>168</v>
      </c>
      <c r="M29" t="s">
        <v>110</v>
      </c>
      <c r="N29" t="s">
        <v>112</v>
      </c>
      <c r="O29" s="12" t="s">
        <v>126</v>
      </c>
      <c r="P29" t="s">
        <v>114</v>
      </c>
      <c r="Q29" s="14">
        <v>0</v>
      </c>
      <c r="R29" s="14">
        <v>0</v>
      </c>
      <c r="S29" s="8" t="s">
        <v>201</v>
      </c>
      <c r="T29" s="8" t="s">
        <v>202</v>
      </c>
      <c r="U29" s="15" t="s">
        <v>202</v>
      </c>
      <c r="V29" s="8" t="s">
        <v>201</v>
      </c>
      <c r="W29" s="8" t="s">
        <v>202</v>
      </c>
      <c r="X29" s="9" t="s">
        <v>207</v>
      </c>
      <c r="Y29" s="12" t="s">
        <v>126</v>
      </c>
      <c r="Z29" s="17">
        <v>45225</v>
      </c>
      <c r="AA29" s="17">
        <v>45225</v>
      </c>
      <c r="AB29" s="19">
        <v>1</v>
      </c>
      <c r="AC29" s="20">
        <v>704.4</v>
      </c>
      <c r="AD29" s="6">
        <v>0</v>
      </c>
      <c r="AE29" s="17">
        <v>45225</v>
      </c>
      <c r="AF29" s="21" t="s">
        <v>256</v>
      </c>
      <c r="AG29" s="22">
        <v>22</v>
      </c>
      <c r="AH29" s="23" t="s">
        <v>234</v>
      </c>
      <c r="AI29" s="6" t="s">
        <v>235</v>
      </c>
      <c r="AJ29" s="7">
        <v>45289</v>
      </c>
      <c r="AK29" s="7">
        <v>45289</v>
      </c>
    </row>
    <row r="30" spans="1:37" ht="51.75" x14ac:dyDescent="0.25">
      <c r="A30" s="6">
        <v>2023</v>
      </c>
      <c r="B30" s="7">
        <v>45201</v>
      </c>
      <c r="C30" s="7">
        <v>45289</v>
      </c>
      <c r="D30" t="s">
        <v>95</v>
      </c>
      <c r="E30" t="s">
        <v>95</v>
      </c>
      <c r="F30" s="6" t="s">
        <v>125</v>
      </c>
      <c r="G30" s="6" t="s">
        <v>126</v>
      </c>
      <c r="H30" s="6" t="s">
        <v>126</v>
      </c>
      <c r="I30" s="8" t="s">
        <v>127</v>
      </c>
      <c r="J30" s="9" t="s">
        <v>131</v>
      </c>
      <c r="K30" s="6" t="s">
        <v>132</v>
      </c>
      <c r="L30" s="6" t="s">
        <v>133</v>
      </c>
      <c r="M30" t="s">
        <v>110</v>
      </c>
      <c r="N30" t="s">
        <v>112</v>
      </c>
      <c r="O30" s="12" t="s">
        <v>126</v>
      </c>
      <c r="P30" t="s">
        <v>114</v>
      </c>
      <c r="Q30" s="14">
        <v>0</v>
      </c>
      <c r="R30" s="14">
        <v>0</v>
      </c>
      <c r="S30" s="8" t="s">
        <v>201</v>
      </c>
      <c r="T30" s="8" t="s">
        <v>202</v>
      </c>
      <c r="U30" s="6" t="s">
        <v>207</v>
      </c>
      <c r="V30" s="8" t="s">
        <v>201</v>
      </c>
      <c r="W30" s="8" t="s">
        <v>202</v>
      </c>
      <c r="X30" s="9" t="s">
        <v>217</v>
      </c>
      <c r="Y30" s="12" t="s">
        <v>126</v>
      </c>
      <c r="Z30" s="17">
        <v>45226</v>
      </c>
      <c r="AA30" s="17">
        <v>45226</v>
      </c>
      <c r="AB30" s="19">
        <v>1</v>
      </c>
      <c r="AC30" s="20">
        <v>250</v>
      </c>
      <c r="AD30" s="6">
        <v>0</v>
      </c>
      <c r="AE30" s="17">
        <v>45226</v>
      </c>
      <c r="AF30" s="21" t="s">
        <v>257</v>
      </c>
      <c r="AG30" s="22">
        <v>23</v>
      </c>
      <c r="AH30" s="23" t="s">
        <v>234</v>
      </c>
      <c r="AI30" s="6" t="s">
        <v>235</v>
      </c>
      <c r="AJ30" s="7">
        <v>45289</v>
      </c>
      <c r="AK30" s="7">
        <v>45289</v>
      </c>
    </row>
    <row r="31" spans="1:37" ht="51.75" x14ac:dyDescent="0.25">
      <c r="A31" s="6">
        <v>2023</v>
      </c>
      <c r="B31" s="7">
        <v>45201</v>
      </c>
      <c r="C31" s="7">
        <v>45289</v>
      </c>
      <c r="D31" t="s">
        <v>95</v>
      </c>
      <c r="E31" t="s">
        <v>95</v>
      </c>
      <c r="F31" s="6" t="s">
        <v>125</v>
      </c>
      <c r="G31" s="6" t="s">
        <v>126</v>
      </c>
      <c r="H31" s="6" t="s">
        <v>126</v>
      </c>
      <c r="I31" s="8" t="s">
        <v>127</v>
      </c>
      <c r="J31" s="9" t="s">
        <v>169</v>
      </c>
      <c r="K31" s="6" t="s">
        <v>170</v>
      </c>
      <c r="L31" s="6" t="s">
        <v>171</v>
      </c>
      <c r="M31" t="s">
        <v>110</v>
      </c>
      <c r="N31" t="s">
        <v>112</v>
      </c>
      <c r="O31" s="12" t="s">
        <v>126</v>
      </c>
      <c r="P31" t="s">
        <v>114</v>
      </c>
      <c r="Q31" s="14">
        <v>0</v>
      </c>
      <c r="R31" s="14">
        <v>0</v>
      </c>
      <c r="S31" s="8" t="s">
        <v>201</v>
      </c>
      <c r="T31" s="8" t="s">
        <v>202</v>
      </c>
      <c r="U31" s="6" t="s">
        <v>202</v>
      </c>
      <c r="V31" s="8" t="s">
        <v>201</v>
      </c>
      <c r="W31" s="8" t="s">
        <v>202</v>
      </c>
      <c r="X31" s="9" t="s">
        <v>218</v>
      </c>
      <c r="Y31" s="12" t="s">
        <v>126</v>
      </c>
      <c r="Z31" s="17">
        <v>45230</v>
      </c>
      <c r="AA31" s="17">
        <v>45230</v>
      </c>
      <c r="AB31" s="19">
        <v>1</v>
      </c>
      <c r="AC31" s="20">
        <v>400</v>
      </c>
      <c r="AD31" s="6">
        <v>0</v>
      </c>
      <c r="AE31" s="17">
        <v>45230</v>
      </c>
      <c r="AF31" s="21" t="s">
        <v>258</v>
      </c>
      <c r="AG31" s="22">
        <v>24</v>
      </c>
      <c r="AH31" s="23" t="s">
        <v>234</v>
      </c>
      <c r="AI31" s="6" t="s">
        <v>235</v>
      </c>
      <c r="AJ31" s="7">
        <v>45289</v>
      </c>
      <c r="AK31" s="7">
        <v>45289</v>
      </c>
    </row>
    <row r="32" spans="1:37" ht="51.75" x14ac:dyDescent="0.25">
      <c r="A32" s="6">
        <v>2023</v>
      </c>
      <c r="B32" s="7">
        <v>45201</v>
      </c>
      <c r="C32" s="7">
        <v>45289</v>
      </c>
      <c r="D32" t="s">
        <v>95</v>
      </c>
      <c r="E32" t="s">
        <v>95</v>
      </c>
      <c r="F32" s="10" t="s">
        <v>125</v>
      </c>
      <c r="G32" s="6" t="s">
        <v>126</v>
      </c>
      <c r="H32" s="6" t="s">
        <v>126</v>
      </c>
      <c r="I32" s="8" t="s">
        <v>127</v>
      </c>
      <c r="J32" s="9" t="s">
        <v>172</v>
      </c>
      <c r="K32" s="11" t="s">
        <v>173</v>
      </c>
      <c r="L32" s="11" t="s">
        <v>174</v>
      </c>
      <c r="M32" t="s">
        <v>110</v>
      </c>
      <c r="N32" t="s">
        <v>112</v>
      </c>
      <c r="O32" s="12" t="s">
        <v>126</v>
      </c>
      <c r="P32" t="s">
        <v>114</v>
      </c>
      <c r="Q32" s="14">
        <v>0</v>
      </c>
      <c r="R32" s="14">
        <v>0</v>
      </c>
      <c r="S32" s="8" t="s">
        <v>201</v>
      </c>
      <c r="T32" s="8" t="s">
        <v>202</v>
      </c>
      <c r="U32" s="8" t="s">
        <v>202</v>
      </c>
      <c r="V32" s="8" t="s">
        <v>201</v>
      </c>
      <c r="W32" s="8" t="s">
        <v>202</v>
      </c>
      <c r="X32" s="9" t="s">
        <v>219</v>
      </c>
      <c r="Y32" s="12" t="s">
        <v>126</v>
      </c>
      <c r="Z32" s="17">
        <v>45230</v>
      </c>
      <c r="AA32" s="17">
        <v>45230</v>
      </c>
      <c r="AB32" s="19">
        <v>1</v>
      </c>
      <c r="AC32" s="20">
        <v>300</v>
      </c>
      <c r="AD32" s="6">
        <v>0</v>
      </c>
      <c r="AE32" s="17">
        <v>45230</v>
      </c>
      <c r="AF32" s="21" t="s">
        <v>259</v>
      </c>
      <c r="AG32" s="25">
        <v>25</v>
      </c>
      <c r="AH32" s="23" t="s">
        <v>234</v>
      </c>
      <c r="AI32" s="6" t="s">
        <v>235</v>
      </c>
      <c r="AJ32" s="7">
        <v>45289</v>
      </c>
      <c r="AK32" s="7">
        <v>45289</v>
      </c>
    </row>
    <row r="33" spans="1:37" ht="60" x14ac:dyDescent="0.25">
      <c r="A33" s="6">
        <v>2023</v>
      </c>
      <c r="B33" s="7">
        <v>45201</v>
      </c>
      <c r="C33" s="7">
        <v>45289</v>
      </c>
      <c r="D33" t="s">
        <v>95</v>
      </c>
      <c r="E33" t="s">
        <v>95</v>
      </c>
      <c r="F33" s="6" t="s">
        <v>125</v>
      </c>
      <c r="G33" s="6" t="s">
        <v>126</v>
      </c>
      <c r="H33" s="6" t="s">
        <v>126</v>
      </c>
      <c r="I33" s="8" t="s">
        <v>127</v>
      </c>
      <c r="J33" s="9" t="s">
        <v>175</v>
      </c>
      <c r="K33" s="6" t="s">
        <v>176</v>
      </c>
      <c r="L33" s="6" t="s">
        <v>177</v>
      </c>
      <c r="M33" t="s">
        <v>111</v>
      </c>
      <c r="N33" t="s">
        <v>112</v>
      </c>
      <c r="O33" s="12" t="s">
        <v>126</v>
      </c>
      <c r="P33" t="s">
        <v>114</v>
      </c>
      <c r="Q33" s="14">
        <v>0</v>
      </c>
      <c r="R33" s="14">
        <v>0</v>
      </c>
      <c r="S33" s="8" t="s">
        <v>201</v>
      </c>
      <c r="T33" s="8" t="s">
        <v>202</v>
      </c>
      <c r="U33" s="6" t="s">
        <v>202</v>
      </c>
      <c r="V33" s="8" t="s">
        <v>201</v>
      </c>
      <c r="W33" s="8" t="s">
        <v>202</v>
      </c>
      <c r="X33" s="9" t="s">
        <v>218</v>
      </c>
      <c r="Y33" s="12" t="s">
        <v>126</v>
      </c>
      <c r="Z33" s="17">
        <v>45237</v>
      </c>
      <c r="AA33" s="17">
        <v>45238</v>
      </c>
      <c r="AB33" s="19">
        <v>1</v>
      </c>
      <c r="AC33" s="20">
        <v>300</v>
      </c>
      <c r="AD33" s="6">
        <v>0</v>
      </c>
      <c r="AE33" s="17">
        <v>45238</v>
      </c>
      <c r="AF33" s="24" t="s">
        <v>260</v>
      </c>
      <c r="AG33" s="25">
        <v>26</v>
      </c>
      <c r="AH33" s="23" t="s">
        <v>234</v>
      </c>
      <c r="AI33" s="6" t="s">
        <v>235</v>
      </c>
      <c r="AJ33" s="7">
        <v>45289</v>
      </c>
      <c r="AK33" s="7">
        <v>45289</v>
      </c>
    </row>
    <row r="34" spans="1:37" ht="51.75" x14ac:dyDescent="0.25">
      <c r="A34" s="6">
        <v>2023</v>
      </c>
      <c r="B34" s="7">
        <v>45201</v>
      </c>
      <c r="C34" s="7">
        <v>45289</v>
      </c>
      <c r="D34" t="s">
        <v>95</v>
      </c>
      <c r="E34" t="s">
        <v>95</v>
      </c>
      <c r="F34" s="6" t="s">
        <v>125</v>
      </c>
      <c r="G34" s="6" t="s">
        <v>126</v>
      </c>
      <c r="H34" s="6" t="s">
        <v>126</v>
      </c>
      <c r="I34" s="8" t="s">
        <v>127</v>
      </c>
      <c r="J34" s="9" t="s">
        <v>131</v>
      </c>
      <c r="K34" s="6" t="s">
        <v>132</v>
      </c>
      <c r="L34" s="6" t="s">
        <v>133</v>
      </c>
      <c r="M34" t="s">
        <v>110</v>
      </c>
      <c r="N34" t="s">
        <v>112</v>
      </c>
      <c r="O34" s="12" t="s">
        <v>126</v>
      </c>
      <c r="P34" t="s">
        <v>114</v>
      </c>
      <c r="Q34" s="14">
        <v>0</v>
      </c>
      <c r="R34" s="14">
        <v>0</v>
      </c>
      <c r="S34" s="8" t="s">
        <v>201</v>
      </c>
      <c r="T34" s="8" t="s">
        <v>202</v>
      </c>
      <c r="U34" s="6" t="s">
        <v>207</v>
      </c>
      <c r="V34" s="8" t="s">
        <v>201</v>
      </c>
      <c r="W34" s="8" t="s">
        <v>202</v>
      </c>
      <c r="X34" s="9" t="s">
        <v>218</v>
      </c>
      <c r="Y34" s="12" t="s">
        <v>126</v>
      </c>
      <c r="Z34" s="17">
        <v>45237</v>
      </c>
      <c r="AA34" s="17">
        <v>45238</v>
      </c>
      <c r="AB34" s="19">
        <v>1</v>
      </c>
      <c r="AC34" s="20">
        <v>300</v>
      </c>
      <c r="AD34" s="6">
        <v>0</v>
      </c>
      <c r="AE34" s="17">
        <v>45238</v>
      </c>
      <c r="AF34" s="21" t="s">
        <v>261</v>
      </c>
      <c r="AG34" s="22">
        <v>27</v>
      </c>
      <c r="AH34" s="23" t="s">
        <v>234</v>
      </c>
      <c r="AI34" s="6" t="s">
        <v>235</v>
      </c>
      <c r="AJ34" s="7">
        <v>45289</v>
      </c>
      <c r="AK34" s="7">
        <v>45289</v>
      </c>
    </row>
    <row r="35" spans="1:37" ht="51.75" x14ac:dyDescent="0.25">
      <c r="A35" s="6">
        <v>2023</v>
      </c>
      <c r="B35" s="7">
        <v>45201</v>
      </c>
      <c r="C35" s="7">
        <v>45289</v>
      </c>
      <c r="D35" t="s">
        <v>95</v>
      </c>
      <c r="E35" t="s">
        <v>95</v>
      </c>
      <c r="F35" s="6" t="s">
        <v>125</v>
      </c>
      <c r="G35" s="6" t="s">
        <v>138</v>
      </c>
      <c r="H35" s="6" t="s">
        <v>138</v>
      </c>
      <c r="I35" s="8" t="s">
        <v>127</v>
      </c>
      <c r="J35" s="9" t="s">
        <v>141</v>
      </c>
      <c r="K35" s="6" t="s">
        <v>142</v>
      </c>
      <c r="L35" s="6" t="s">
        <v>143</v>
      </c>
      <c r="M35" t="s">
        <v>110</v>
      </c>
      <c r="N35" t="s">
        <v>112</v>
      </c>
      <c r="O35" s="12" t="s">
        <v>198</v>
      </c>
      <c r="P35" t="s">
        <v>114</v>
      </c>
      <c r="Q35" s="14">
        <v>0</v>
      </c>
      <c r="R35" s="14">
        <v>0</v>
      </c>
      <c r="S35" s="8" t="s">
        <v>201</v>
      </c>
      <c r="T35" s="8" t="s">
        <v>202</v>
      </c>
      <c r="U35" s="9" t="s">
        <v>207</v>
      </c>
      <c r="V35" s="9" t="s">
        <v>201</v>
      </c>
      <c r="W35" s="9" t="s">
        <v>202</v>
      </c>
      <c r="X35" s="9" t="s">
        <v>220</v>
      </c>
      <c r="Y35" s="12" t="s">
        <v>198</v>
      </c>
      <c r="Z35" s="17">
        <v>45243</v>
      </c>
      <c r="AA35" s="17">
        <v>45247</v>
      </c>
      <c r="AB35" s="19">
        <v>1</v>
      </c>
      <c r="AC35" s="20">
        <v>4255.99</v>
      </c>
      <c r="AD35" s="6">
        <v>0</v>
      </c>
      <c r="AE35" s="17">
        <v>45247</v>
      </c>
      <c r="AF35" s="21" t="s">
        <v>262</v>
      </c>
      <c r="AG35" s="22">
        <v>28</v>
      </c>
      <c r="AH35" s="23" t="s">
        <v>234</v>
      </c>
      <c r="AI35" s="6" t="s">
        <v>235</v>
      </c>
      <c r="AJ35" s="7">
        <v>45289</v>
      </c>
      <c r="AK35" s="7">
        <v>45289</v>
      </c>
    </row>
    <row r="36" spans="1:37" ht="51.75" x14ac:dyDescent="0.25">
      <c r="A36" s="6">
        <v>2023</v>
      </c>
      <c r="B36" s="7">
        <v>45201</v>
      </c>
      <c r="C36" s="7">
        <v>45289</v>
      </c>
      <c r="D36" t="s">
        <v>95</v>
      </c>
      <c r="E36" t="s">
        <v>95</v>
      </c>
      <c r="F36" s="10" t="s">
        <v>125</v>
      </c>
      <c r="G36" s="6" t="s">
        <v>138</v>
      </c>
      <c r="H36" s="6" t="s">
        <v>138</v>
      </c>
      <c r="I36" s="8" t="s">
        <v>127</v>
      </c>
      <c r="J36" s="9" t="s">
        <v>144</v>
      </c>
      <c r="K36" s="11" t="s">
        <v>145</v>
      </c>
      <c r="L36" s="11" t="s">
        <v>146</v>
      </c>
      <c r="M36" t="s">
        <v>110</v>
      </c>
      <c r="N36" t="s">
        <v>112</v>
      </c>
      <c r="O36" s="12" t="s">
        <v>198</v>
      </c>
      <c r="P36" t="s">
        <v>114</v>
      </c>
      <c r="Q36" s="14">
        <v>0</v>
      </c>
      <c r="R36" s="14">
        <v>0</v>
      </c>
      <c r="S36" s="8" t="s">
        <v>201</v>
      </c>
      <c r="T36" s="8" t="s">
        <v>202</v>
      </c>
      <c r="U36" s="8" t="s">
        <v>207</v>
      </c>
      <c r="V36" s="9" t="s">
        <v>201</v>
      </c>
      <c r="W36" s="9" t="s">
        <v>202</v>
      </c>
      <c r="X36" s="9" t="s">
        <v>220</v>
      </c>
      <c r="Y36" s="12" t="s">
        <v>198</v>
      </c>
      <c r="Z36" s="17">
        <v>45243</v>
      </c>
      <c r="AA36" s="17">
        <v>45247</v>
      </c>
      <c r="AB36" s="19">
        <v>1</v>
      </c>
      <c r="AC36" s="20">
        <v>4253.83</v>
      </c>
      <c r="AD36" s="6">
        <v>0</v>
      </c>
      <c r="AE36" s="17">
        <v>45247</v>
      </c>
      <c r="AF36" s="21" t="s">
        <v>263</v>
      </c>
      <c r="AG36" s="22">
        <v>29</v>
      </c>
      <c r="AH36" s="23" t="s">
        <v>234</v>
      </c>
      <c r="AI36" s="6" t="s">
        <v>235</v>
      </c>
      <c r="AJ36" s="7">
        <v>45289</v>
      </c>
      <c r="AK36" s="7">
        <v>45289</v>
      </c>
    </row>
    <row r="37" spans="1:37" ht="51.75" x14ac:dyDescent="0.25">
      <c r="A37" s="6">
        <v>2023</v>
      </c>
      <c r="B37" s="7">
        <v>45201</v>
      </c>
      <c r="C37" s="7">
        <v>45289</v>
      </c>
      <c r="D37" t="s">
        <v>95</v>
      </c>
      <c r="E37" t="s">
        <v>95</v>
      </c>
      <c r="F37" s="9" t="s">
        <v>125</v>
      </c>
      <c r="G37" s="6" t="s">
        <v>138</v>
      </c>
      <c r="H37" s="6" t="s">
        <v>138</v>
      </c>
      <c r="I37" s="8" t="s">
        <v>127</v>
      </c>
      <c r="J37" s="12" t="s">
        <v>178</v>
      </c>
      <c r="K37" s="9" t="s">
        <v>179</v>
      </c>
      <c r="L37" s="9" t="s">
        <v>180</v>
      </c>
      <c r="M37" t="s">
        <v>110</v>
      </c>
      <c r="N37" t="s">
        <v>112</v>
      </c>
      <c r="O37" s="12" t="s">
        <v>198</v>
      </c>
      <c r="P37" t="s">
        <v>114</v>
      </c>
      <c r="Q37" s="14">
        <v>0</v>
      </c>
      <c r="R37" s="14">
        <v>0</v>
      </c>
      <c r="S37" s="8" t="s">
        <v>201</v>
      </c>
      <c r="T37" s="8" t="s">
        <v>202</v>
      </c>
      <c r="U37" s="9" t="s">
        <v>207</v>
      </c>
      <c r="V37" s="9" t="s">
        <v>201</v>
      </c>
      <c r="W37" s="9" t="s">
        <v>202</v>
      </c>
      <c r="X37" s="9" t="s">
        <v>220</v>
      </c>
      <c r="Y37" s="12" t="s">
        <v>198</v>
      </c>
      <c r="Z37" s="17">
        <v>45243</v>
      </c>
      <c r="AA37" s="17">
        <v>45247</v>
      </c>
      <c r="AB37" s="19">
        <v>1</v>
      </c>
      <c r="AC37" s="20">
        <v>4253.83</v>
      </c>
      <c r="AD37" s="6">
        <v>0</v>
      </c>
      <c r="AE37" s="17">
        <v>45247</v>
      </c>
      <c r="AF37" s="21" t="s">
        <v>264</v>
      </c>
      <c r="AG37" s="22">
        <v>30</v>
      </c>
      <c r="AH37" s="23" t="s">
        <v>234</v>
      </c>
      <c r="AI37" s="6" t="s">
        <v>235</v>
      </c>
      <c r="AJ37" s="7">
        <v>45289</v>
      </c>
      <c r="AK37" s="7">
        <v>45289</v>
      </c>
    </row>
    <row r="38" spans="1:37" ht="45" x14ac:dyDescent="0.25">
      <c r="A38" s="6">
        <v>2023</v>
      </c>
      <c r="B38" s="7">
        <v>45201</v>
      </c>
      <c r="C38" s="7">
        <v>45289</v>
      </c>
      <c r="D38" t="s">
        <v>95</v>
      </c>
      <c r="E38" t="s">
        <v>95</v>
      </c>
      <c r="F38" s="9" t="s">
        <v>125</v>
      </c>
      <c r="G38" s="6" t="s">
        <v>150</v>
      </c>
      <c r="H38" s="6" t="s">
        <v>150</v>
      </c>
      <c r="I38" s="8" t="s">
        <v>127</v>
      </c>
      <c r="J38" s="9" t="s">
        <v>181</v>
      </c>
      <c r="K38" s="9" t="s">
        <v>182</v>
      </c>
      <c r="L38" s="9" t="s">
        <v>183</v>
      </c>
      <c r="M38" t="s">
        <v>110</v>
      </c>
      <c r="N38" t="s">
        <v>112</v>
      </c>
      <c r="O38" s="12" t="s">
        <v>198</v>
      </c>
      <c r="P38" t="s">
        <v>114</v>
      </c>
      <c r="Q38" s="14">
        <v>0</v>
      </c>
      <c r="R38" s="14">
        <v>0</v>
      </c>
      <c r="S38" s="8" t="s">
        <v>201</v>
      </c>
      <c r="T38" s="8" t="s">
        <v>202</v>
      </c>
      <c r="U38" s="9" t="s">
        <v>207</v>
      </c>
      <c r="V38" s="9" t="s">
        <v>201</v>
      </c>
      <c r="W38" s="9" t="s">
        <v>202</v>
      </c>
      <c r="X38" s="9" t="s">
        <v>220</v>
      </c>
      <c r="Y38" s="12" t="s">
        <v>198</v>
      </c>
      <c r="Z38" s="17">
        <v>45243</v>
      </c>
      <c r="AA38" s="17">
        <v>45247</v>
      </c>
      <c r="AB38" s="19">
        <v>1</v>
      </c>
      <c r="AC38" s="20">
        <v>4253.83</v>
      </c>
      <c r="AD38" s="6">
        <v>0</v>
      </c>
      <c r="AE38" s="17">
        <v>45247</v>
      </c>
      <c r="AF38" s="24" t="s">
        <v>265</v>
      </c>
      <c r="AG38" s="22">
        <v>31</v>
      </c>
      <c r="AH38" s="23" t="s">
        <v>234</v>
      </c>
      <c r="AI38" s="6" t="s">
        <v>235</v>
      </c>
      <c r="AJ38" s="7">
        <v>45289</v>
      </c>
      <c r="AK38" s="7">
        <v>45289</v>
      </c>
    </row>
    <row r="39" spans="1:37" ht="51.75" x14ac:dyDescent="0.25">
      <c r="A39" s="6">
        <v>2023</v>
      </c>
      <c r="B39" s="7">
        <v>45201</v>
      </c>
      <c r="C39" s="7">
        <v>45289</v>
      </c>
      <c r="D39" t="s">
        <v>95</v>
      </c>
      <c r="E39" t="s">
        <v>95</v>
      </c>
      <c r="F39" s="6" t="s">
        <v>125</v>
      </c>
      <c r="G39" s="6" t="s">
        <v>134</v>
      </c>
      <c r="H39" s="6" t="s">
        <v>134</v>
      </c>
      <c r="I39" s="8" t="s">
        <v>127</v>
      </c>
      <c r="J39" s="9" t="s">
        <v>135</v>
      </c>
      <c r="K39" s="6" t="s">
        <v>136</v>
      </c>
      <c r="L39" s="6" t="s">
        <v>137</v>
      </c>
      <c r="M39" t="s">
        <v>110</v>
      </c>
      <c r="N39" t="s">
        <v>112</v>
      </c>
      <c r="O39" s="12" t="s">
        <v>198</v>
      </c>
      <c r="P39" t="s">
        <v>114</v>
      </c>
      <c r="Q39" s="14">
        <v>0</v>
      </c>
      <c r="R39" s="14">
        <v>0</v>
      </c>
      <c r="S39" s="8" t="s">
        <v>201</v>
      </c>
      <c r="T39" s="8" t="s">
        <v>202</v>
      </c>
      <c r="U39" s="9" t="s">
        <v>207</v>
      </c>
      <c r="V39" s="9" t="s">
        <v>201</v>
      </c>
      <c r="W39" s="9" t="s">
        <v>202</v>
      </c>
      <c r="X39" s="9" t="s">
        <v>220</v>
      </c>
      <c r="Y39" s="12" t="s">
        <v>198</v>
      </c>
      <c r="Z39" s="17">
        <v>45243</v>
      </c>
      <c r="AA39" s="17">
        <v>45247</v>
      </c>
      <c r="AB39" s="19">
        <v>1</v>
      </c>
      <c r="AC39" s="20">
        <v>10098.58</v>
      </c>
      <c r="AD39" s="6">
        <v>0</v>
      </c>
      <c r="AE39" s="17">
        <v>45247</v>
      </c>
      <c r="AF39" s="21" t="s">
        <v>266</v>
      </c>
      <c r="AG39" s="22">
        <v>32</v>
      </c>
      <c r="AH39" s="23" t="s">
        <v>234</v>
      </c>
      <c r="AI39" s="6" t="s">
        <v>235</v>
      </c>
      <c r="AJ39" s="7">
        <v>45289</v>
      </c>
      <c r="AK39" s="7">
        <v>45289</v>
      </c>
    </row>
    <row r="40" spans="1:37" ht="51.75" x14ac:dyDescent="0.25">
      <c r="A40" s="6">
        <v>2023</v>
      </c>
      <c r="B40" s="7">
        <v>45201</v>
      </c>
      <c r="C40" s="7">
        <v>45289</v>
      </c>
      <c r="D40" t="s">
        <v>95</v>
      </c>
      <c r="E40" t="s">
        <v>95</v>
      </c>
      <c r="F40" s="6" t="s">
        <v>125</v>
      </c>
      <c r="G40" s="6" t="s">
        <v>126</v>
      </c>
      <c r="H40" s="6" t="s">
        <v>126</v>
      </c>
      <c r="I40" s="8" t="s">
        <v>127</v>
      </c>
      <c r="J40" s="9" t="s">
        <v>128</v>
      </c>
      <c r="K40" s="6" t="s">
        <v>129</v>
      </c>
      <c r="L40" s="6" t="s">
        <v>130</v>
      </c>
      <c r="M40" t="s">
        <v>111</v>
      </c>
      <c r="N40" t="s">
        <v>112</v>
      </c>
      <c r="O40" s="12" t="s">
        <v>198</v>
      </c>
      <c r="P40" t="s">
        <v>114</v>
      </c>
      <c r="Q40" s="14">
        <v>0</v>
      </c>
      <c r="R40" s="14">
        <v>0</v>
      </c>
      <c r="S40" s="8" t="s">
        <v>201</v>
      </c>
      <c r="T40" s="8" t="s">
        <v>202</v>
      </c>
      <c r="U40" s="6" t="s">
        <v>203</v>
      </c>
      <c r="V40" s="9" t="s">
        <v>201</v>
      </c>
      <c r="W40" s="9" t="s">
        <v>202</v>
      </c>
      <c r="X40" s="9" t="s">
        <v>221</v>
      </c>
      <c r="Y40" s="12" t="s">
        <v>126</v>
      </c>
      <c r="Z40" s="17">
        <v>45239</v>
      </c>
      <c r="AA40" s="17">
        <v>45239</v>
      </c>
      <c r="AB40" s="19">
        <v>4</v>
      </c>
      <c r="AC40" s="20">
        <v>675.53</v>
      </c>
      <c r="AD40" s="6">
        <v>0</v>
      </c>
      <c r="AE40" s="17">
        <v>45239</v>
      </c>
      <c r="AF40" s="21" t="s">
        <v>267</v>
      </c>
      <c r="AG40" s="22">
        <v>33</v>
      </c>
      <c r="AH40" s="23" t="s">
        <v>234</v>
      </c>
      <c r="AI40" s="6" t="s">
        <v>235</v>
      </c>
      <c r="AJ40" s="7">
        <v>45289</v>
      </c>
      <c r="AK40" s="7">
        <v>45289</v>
      </c>
    </row>
    <row r="41" spans="1:37" ht="60" x14ac:dyDescent="0.25">
      <c r="A41" s="6">
        <v>2023</v>
      </c>
      <c r="B41" s="7">
        <v>45201</v>
      </c>
      <c r="C41" s="7">
        <v>45289</v>
      </c>
      <c r="D41" t="s">
        <v>95</v>
      </c>
      <c r="E41" t="s">
        <v>95</v>
      </c>
      <c r="F41" s="6" t="s">
        <v>161</v>
      </c>
      <c r="G41" s="6" t="s">
        <v>162</v>
      </c>
      <c r="H41" s="6" t="s">
        <v>162</v>
      </c>
      <c r="I41" s="8" t="s">
        <v>127</v>
      </c>
      <c r="J41" s="9" t="s">
        <v>163</v>
      </c>
      <c r="K41" s="6" t="s">
        <v>164</v>
      </c>
      <c r="L41" s="6" t="s">
        <v>165</v>
      </c>
      <c r="M41" t="s">
        <v>110</v>
      </c>
      <c r="N41" t="s">
        <v>112</v>
      </c>
      <c r="O41" s="12" t="s">
        <v>200</v>
      </c>
      <c r="P41" t="s">
        <v>114</v>
      </c>
      <c r="Q41" s="14">
        <v>0</v>
      </c>
      <c r="R41" s="14">
        <v>0</v>
      </c>
      <c r="S41" s="8" t="s">
        <v>201</v>
      </c>
      <c r="T41" s="8" t="s">
        <v>202</v>
      </c>
      <c r="U41" s="9" t="s">
        <v>207</v>
      </c>
      <c r="V41" s="8" t="s">
        <v>201</v>
      </c>
      <c r="W41" s="8" t="s">
        <v>202</v>
      </c>
      <c r="X41" s="9" t="s">
        <v>215</v>
      </c>
      <c r="Y41" s="12" t="s">
        <v>200</v>
      </c>
      <c r="Z41" s="17">
        <v>45240</v>
      </c>
      <c r="AA41" s="17">
        <v>45240</v>
      </c>
      <c r="AB41" s="19">
        <v>3</v>
      </c>
      <c r="AC41" s="20">
        <v>307</v>
      </c>
      <c r="AD41" s="6">
        <v>0</v>
      </c>
      <c r="AE41" s="17">
        <v>45240</v>
      </c>
      <c r="AF41" s="24" t="s">
        <v>268</v>
      </c>
      <c r="AG41" s="25">
        <v>34</v>
      </c>
      <c r="AH41" s="23" t="s">
        <v>234</v>
      </c>
      <c r="AI41" s="6" t="s">
        <v>235</v>
      </c>
      <c r="AJ41" s="7">
        <v>45289</v>
      </c>
      <c r="AK41" s="7">
        <v>45289</v>
      </c>
    </row>
    <row r="42" spans="1:37" ht="51.75" x14ac:dyDescent="0.25">
      <c r="A42" s="6">
        <v>2023</v>
      </c>
      <c r="B42" s="7">
        <v>45201</v>
      </c>
      <c r="C42" s="7">
        <v>45289</v>
      </c>
      <c r="D42" t="s">
        <v>95</v>
      </c>
      <c r="E42" t="s">
        <v>95</v>
      </c>
      <c r="F42" s="6" t="s">
        <v>125</v>
      </c>
      <c r="G42" s="6" t="s">
        <v>150</v>
      </c>
      <c r="H42" s="6" t="s">
        <v>150</v>
      </c>
      <c r="I42" s="8" t="s">
        <v>127</v>
      </c>
      <c r="J42" s="9" t="s">
        <v>159</v>
      </c>
      <c r="K42" s="6" t="s">
        <v>160</v>
      </c>
      <c r="L42" s="6" t="s">
        <v>130</v>
      </c>
      <c r="M42" t="s">
        <v>110</v>
      </c>
      <c r="N42" t="s">
        <v>112</v>
      </c>
      <c r="O42" s="12" t="s">
        <v>200</v>
      </c>
      <c r="P42" t="s">
        <v>114</v>
      </c>
      <c r="Q42" s="14">
        <v>0</v>
      </c>
      <c r="R42" s="14">
        <v>0</v>
      </c>
      <c r="S42" s="8" t="s">
        <v>201</v>
      </c>
      <c r="T42" s="8" t="s">
        <v>202</v>
      </c>
      <c r="U42" s="9" t="s">
        <v>207</v>
      </c>
      <c r="V42" s="9" t="s">
        <v>201</v>
      </c>
      <c r="W42" s="9" t="s">
        <v>202</v>
      </c>
      <c r="X42" s="9" t="s">
        <v>215</v>
      </c>
      <c r="Y42" s="12" t="s">
        <v>200</v>
      </c>
      <c r="Z42" s="17">
        <v>45240</v>
      </c>
      <c r="AA42" s="17">
        <v>45240</v>
      </c>
      <c r="AB42" s="19">
        <v>2</v>
      </c>
      <c r="AC42" s="20">
        <v>918</v>
      </c>
      <c r="AD42" s="6">
        <v>0</v>
      </c>
      <c r="AE42" s="17">
        <v>45240</v>
      </c>
      <c r="AF42" s="21" t="s">
        <v>269</v>
      </c>
      <c r="AG42" s="22">
        <v>35</v>
      </c>
      <c r="AH42" s="23" t="s">
        <v>234</v>
      </c>
      <c r="AI42" s="6" t="s">
        <v>235</v>
      </c>
      <c r="AJ42" s="7">
        <v>45289</v>
      </c>
      <c r="AK42" s="7">
        <v>45289</v>
      </c>
    </row>
    <row r="43" spans="1:37" ht="60" x14ac:dyDescent="0.25">
      <c r="A43" s="6">
        <v>2023</v>
      </c>
      <c r="B43" s="7">
        <v>45201</v>
      </c>
      <c r="C43" s="7">
        <v>45289</v>
      </c>
      <c r="D43" t="s">
        <v>95</v>
      </c>
      <c r="E43" t="s">
        <v>95</v>
      </c>
      <c r="F43" s="9" t="s">
        <v>125</v>
      </c>
      <c r="G43" s="9" t="s">
        <v>184</v>
      </c>
      <c r="H43" s="9" t="s">
        <v>184</v>
      </c>
      <c r="I43" s="8" t="s">
        <v>127</v>
      </c>
      <c r="J43" s="9" t="s">
        <v>185</v>
      </c>
      <c r="K43" s="9" t="s">
        <v>186</v>
      </c>
      <c r="L43" s="9" t="s">
        <v>187</v>
      </c>
      <c r="M43" t="s">
        <v>110</v>
      </c>
      <c r="N43" t="s">
        <v>112</v>
      </c>
      <c r="O43" s="12" t="s">
        <v>184</v>
      </c>
      <c r="P43" t="s">
        <v>114</v>
      </c>
      <c r="Q43" s="14">
        <v>0</v>
      </c>
      <c r="R43" s="14">
        <v>0</v>
      </c>
      <c r="S43" s="8" t="s">
        <v>201</v>
      </c>
      <c r="T43" s="8" t="s">
        <v>202</v>
      </c>
      <c r="U43" s="9" t="s">
        <v>207</v>
      </c>
      <c r="V43" s="9" t="s">
        <v>201</v>
      </c>
      <c r="W43" s="9" t="s">
        <v>202</v>
      </c>
      <c r="X43" s="9" t="s">
        <v>222</v>
      </c>
      <c r="Y43" s="12" t="s">
        <v>223</v>
      </c>
      <c r="Z43" s="17">
        <v>45245</v>
      </c>
      <c r="AA43" s="17">
        <v>45245</v>
      </c>
      <c r="AB43" s="19">
        <v>1</v>
      </c>
      <c r="AC43" s="20">
        <v>1656</v>
      </c>
      <c r="AD43" s="6">
        <v>0</v>
      </c>
      <c r="AE43" s="17">
        <v>45245</v>
      </c>
      <c r="AF43" s="24" t="s">
        <v>270</v>
      </c>
      <c r="AG43" s="25">
        <v>36</v>
      </c>
      <c r="AH43" s="23" t="s">
        <v>234</v>
      </c>
      <c r="AI43" s="6" t="s">
        <v>235</v>
      </c>
      <c r="AJ43" s="7">
        <v>45289</v>
      </c>
      <c r="AK43" s="7">
        <v>45289</v>
      </c>
    </row>
    <row r="44" spans="1:37" ht="51.75" x14ac:dyDescent="0.25">
      <c r="A44" s="6">
        <v>2023</v>
      </c>
      <c r="B44" s="7">
        <v>45201</v>
      </c>
      <c r="C44" s="7">
        <v>45289</v>
      </c>
      <c r="D44" t="s">
        <v>95</v>
      </c>
      <c r="E44" t="s">
        <v>95</v>
      </c>
      <c r="F44" s="6" t="s">
        <v>125</v>
      </c>
      <c r="G44" s="6" t="s">
        <v>150</v>
      </c>
      <c r="H44" s="6" t="s">
        <v>150</v>
      </c>
      <c r="I44" s="8" t="s">
        <v>127</v>
      </c>
      <c r="J44" s="9" t="s">
        <v>159</v>
      </c>
      <c r="K44" s="6" t="s">
        <v>160</v>
      </c>
      <c r="L44" s="6" t="s">
        <v>130</v>
      </c>
      <c r="M44" t="s">
        <v>110</v>
      </c>
      <c r="N44" t="s">
        <v>112</v>
      </c>
      <c r="O44" s="12" t="s">
        <v>200</v>
      </c>
      <c r="P44" t="s">
        <v>114</v>
      </c>
      <c r="Q44" s="14">
        <v>0</v>
      </c>
      <c r="R44" s="14">
        <v>0</v>
      </c>
      <c r="S44" s="8" t="s">
        <v>201</v>
      </c>
      <c r="T44" s="8" t="s">
        <v>202</v>
      </c>
      <c r="U44" s="9" t="s">
        <v>207</v>
      </c>
      <c r="V44" s="8" t="s">
        <v>201</v>
      </c>
      <c r="W44" s="8" t="s">
        <v>202</v>
      </c>
      <c r="X44" s="9" t="s">
        <v>203</v>
      </c>
      <c r="Y44" s="12" t="s">
        <v>200</v>
      </c>
      <c r="Z44" s="17">
        <v>45246</v>
      </c>
      <c r="AA44" s="17">
        <v>45246</v>
      </c>
      <c r="AB44" s="19">
        <v>1</v>
      </c>
      <c r="AC44" s="20">
        <v>1510.83</v>
      </c>
      <c r="AD44" s="6">
        <v>0</v>
      </c>
      <c r="AE44" s="17">
        <v>45246</v>
      </c>
      <c r="AF44" s="21" t="s">
        <v>271</v>
      </c>
      <c r="AG44" s="22">
        <v>37</v>
      </c>
      <c r="AH44" s="23" t="s">
        <v>234</v>
      </c>
      <c r="AI44" s="6" t="s">
        <v>235</v>
      </c>
      <c r="AJ44" s="7">
        <v>45289</v>
      </c>
      <c r="AK44" s="7">
        <v>45289</v>
      </c>
    </row>
    <row r="45" spans="1:37" ht="51.75" x14ac:dyDescent="0.25">
      <c r="A45" s="6">
        <v>2023</v>
      </c>
      <c r="B45" s="7">
        <v>45201</v>
      </c>
      <c r="C45" s="7">
        <v>45289</v>
      </c>
      <c r="D45" t="s">
        <v>95</v>
      </c>
      <c r="E45" t="s">
        <v>95</v>
      </c>
      <c r="F45" s="6" t="s">
        <v>125</v>
      </c>
      <c r="G45" s="6" t="s">
        <v>150</v>
      </c>
      <c r="H45" s="6" t="s">
        <v>150</v>
      </c>
      <c r="I45" s="8" t="s">
        <v>127</v>
      </c>
      <c r="J45" s="9" t="s">
        <v>159</v>
      </c>
      <c r="K45" s="6" t="s">
        <v>160</v>
      </c>
      <c r="L45" s="6" t="s">
        <v>130</v>
      </c>
      <c r="M45" t="s">
        <v>110</v>
      </c>
      <c r="N45" t="s">
        <v>112</v>
      </c>
      <c r="O45" s="12" t="s">
        <v>200</v>
      </c>
      <c r="P45" t="s">
        <v>114</v>
      </c>
      <c r="Q45" s="14">
        <v>0</v>
      </c>
      <c r="R45" s="14">
        <v>0</v>
      </c>
      <c r="S45" s="8" t="s">
        <v>201</v>
      </c>
      <c r="T45" s="8" t="s">
        <v>202</v>
      </c>
      <c r="U45" s="15" t="s">
        <v>207</v>
      </c>
      <c r="V45" s="15" t="s">
        <v>201</v>
      </c>
      <c r="W45" s="15" t="s">
        <v>202</v>
      </c>
      <c r="X45" s="9" t="s">
        <v>208</v>
      </c>
      <c r="Y45" s="12" t="s">
        <v>200</v>
      </c>
      <c r="Z45" s="17">
        <v>45247</v>
      </c>
      <c r="AA45" s="17">
        <v>45247</v>
      </c>
      <c r="AB45" s="19">
        <v>1</v>
      </c>
      <c r="AC45" s="20">
        <v>558</v>
      </c>
      <c r="AD45" s="6">
        <v>0</v>
      </c>
      <c r="AE45" s="17">
        <v>45247</v>
      </c>
      <c r="AF45" s="21" t="s">
        <v>272</v>
      </c>
      <c r="AG45" s="22">
        <v>38</v>
      </c>
      <c r="AH45" s="23" t="s">
        <v>234</v>
      </c>
      <c r="AI45" s="6" t="s">
        <v>235</v>
      </c>
      <c r="AJ45" s="7">
        <v>45289</v>
      </c>
      <c r="AK45" s="7">
        <v>45289</v>
      </c>
    </row>
    <row r="46" spans="1:37" ht="60" x14ac:dyDescent="0.25">
      <c r="A46" s="6">
        <v>2023</v>
      </c>
      <c r="B46" s="7">
        <v>45201</v>
      </c>
      <c r="C46" s="7">
        <v>45289</v>
      </c>
      <c r="D46" t="s">
        <v>95</v>
      </c>
      <c r="E46" t="s">
        <v>95</v>
      </c>
      <c r="F46" s="6" t="s">
        <v>125</v>
      </c>
      <c r="G46" s="6" t="s">
        <v>134</v>
      </c>
      <c r="H46" s="6" t="s">
        <v>134</v>
      </c>
      <c r="I46" s="8" t="s">
        <v>127</v>
      </c>
      <c r="J46" s="9" t="s">
        <v>188</v>
      </c>
      <c r="K46" s="9" t="s">
        <v>189</v>
      </c>
      <c r="L46" s="9" t="s">
        <v>190</v>
      </c>
      <c r="M46" t="s">
        <v>111</v>
      </c>
      <c r="N46" t="s">
        <v>112</v>
      </c>
      <c r="O46" s="12" t="s">
        <v>134</v>
      </c>
      <c r="P46" t="s">
        <v>114</v>
      </c>
      <c r="Q46" s="14">
        <v>0</v>
      </c>
      <c r="R46" s="14">
        <v>0</v>
      </c>
      <c r="S46" s="8" t="s">
        <v>201</v>
      </c>
      <c r="T46" s="8" t="s">
        <v>202</v>
      </c>
      <c r="U46" s="9" t="s">
        <v>207</v>
      </c>
      <c r="V46" s="8" t="s">
        <v>201</v>
      </c>
      <c r="W46" s="8" t="s">
        <v>202</v>
      </c>
      <c r="X46" s="9" t="s">
        <v>208</v>
      </c>
      <c r="Y46" s="12" t="s">
        <v>134</v>
      </c>
      <c r="Z46" s="17">
        <v>45247</v>
      </c>
      <c r="AA46" s="17">
        <v>45247</v>
      </c>
      <c r="AB46" s="19">
        <v>1</v>
      </c>
      <c r="AC46" s="20">
        <v>283</v>
      </c>
      <c r="AD46" s="6">
        <v>0</v>
      </c>
      <c r="AE46" s="17">
        <v>45247</v>
      </c>
      <c r="AF46" s="24" t="s">
        <v>273</v>
      </c>
      <c r="AG46" s="22">
        <v>39</v>
      </c>
      <c r="AH46" s="23" t="s">
        <v>234</v>
      </c>
      <c r="AI46" s="6" t="s">
        <v>235</v>
      </c>
      <c r="AJ46" s="7">
        <v>45289</v>
      </c>
      <c r="AK46" s="7">
        <v>45289</v>
      </c>
    </row>
    <row r="47" spans="1:37" ht="60" x14ac:dyDescent="0.25">
      <c r="A47" s="6">
        <v>2023</v>
      </c>
      <c r="B47" s="7">
        <v>45201</v>
      </c>
      <c r="C47" s="7">
        <v>45289</v>
      </c>
      <c r="D47" t="s">
        <v>95</v>
      </c>
      <c r="E47" t="s">
        <v>95</v>
      </c>
      <c r="F47" s="6" t="s">
        <v>125</v>
      </c>
      <c r="G47" s="9" t="s">
        <v>126</v>
      </c>
      <c r="H47" s="9" t="s">
        <v>126</v>
      </c>
      <c r="I47" s="8" t="s">
        <v>127</v>
      </c>
      <c r="J47" s="9" t="s">
        <v>147</v>
      </c>
      <c r="K47" s="9" t="s">
        <v>148</v>
      </c>
      <c r="L47" s="9" t="s">
        <v>149</v>
      </c>
      <c r="M47" t="s">
        <v>111</v>
      </c>
      <c r="N47" t="s">
        <v>112</v>
      </c>
      <c r="O47" s="9" t="s">
        <v>126</v>
      </c>
      <c r="P47" t="s">
        <v>114</v>
      </c>
      <c r="Q47" s="14">
        <v>0</v>
      </c>
      <c r="R47" s="14">
        <v>0</v>
      </c>
      <c r="S47" s="8" t="s">
        <v>201</v>
      </c>
      <c r="T47" s="8" t="s">
        <v>202</v>
      </c>
      <c r="U47" s="9" t="s">
        <v>210</v>
      </c>
      <c r="V47" s="8" t="s">
        <v>201</v>
      </c>
      <c r="W47" s="8" t="s">
        <v>202</v>
      </c>
      <c r="X47" s="9" t="s">
        <v>212</v>
      </c>
      <c r="Y47" s="9" t="s">
        <v>126</v>
      </c>
      <c r="Z47" s="17">
        <v>45630</v>
      </c>
      <c r="AA47" s="17">
        <v>45264</v>
      </c>
      <c r="AB47" s="19">
        <v>1</v>
      </c>
      <c r="AC47" s="9">
        <v>889.25</v>
      </c>
      <c r="AD47" s="6">
        <v>0</v>
      </c>
      <c r="AE47" s="17">
        <v>45630</v>
      </c>
      <c r="AF47" s="24" t="s">
        <v>274</v>
      </c>
      <c r="AG47" s="22">
        <v>40</v>
      </c>
      <c r="AH47" s="23" t="s">
        <v>234</v>
      </c>
      <c r="AI47" s="6" t="s">
        <v>235</v>
      </c>
      <c r="AJ47" s="7">
        <v>45289</v>
      </c>
      <c r="AK47" s="7">
        <v>45289</v>
      </c>
    </row>
    <row r="48" spans="1:37" ht="60" x14ac:dyDescent="0.25">
      <c r="A48" s="6">
        <v>2023</v>
      </c>
      <c r="B48" s="7">
        <v>45201</v>
      </c>
      <c r="C48" s="7">
        <v>45289</v>
      </c>
      <c r="D48" t="s">
        <v>95</v>
      </c>
      <c r="E48" t="s">
        <v>95</v>
      </c>
      <c r="F48" s="9" t="s">
        <v>125</v>
      </c>
      <c r="G48" s="9" t="s">
        <v>126</v>
      </c>
      <c r="H48" s="9" t="s">
        <v>126</v>
      </c>
      <c r="I48" s="8" t="s">
        <v>127</v>
      </c>
      <c r="J48" s="9" t="s">
        <v>175</v>
      </c>
      <c r="K48" s="9" t="s">
        <v>176</v>
      </c>
      <c r="L48" s="9" t="s">
        <v>177</v>
      </c>
      <c r="M48" t="s">
        <v>111</v>
      </c>
      <c r="N48" t="s">
        <v>112</v>
      </c>
      <c r="O48" s="9" t="s">
        <v>126</v>
      </c>
      <c r="P48" t="s">
        <v>114</v>
      </c>
      <c r="Q48" s="14">
        <v>0</v>
      </c>
      <c r="R48" s="14">
        <v>0</v>
      </c>
      <c r="S48" s="8" t="s">
        <v>201</v>
      </c>
      <c r="T48" s="8" t="s">
        <v>202</v>
      </c>
      <c r="U48" s="9" t="s">
        <v>202</v>
      </c>
      <c r="V48" s="8" t="s">
        <v>201</v>
      </c>
      <c r="W48" s="8" t="s">
        <v>202</v>
      </c>
      <c r="X48" s="9" t="s">
        <v>217</v>
      </c>
      <c r="Y48" s="9" t="s">
        <v>126</v>
      </c>
      <c r="Z48" s="17">
        <v>45630</v>
      </c>
      <c r="AA48" s="17">
        <v>45264</v>
      </c>
      <c r="AB48" s="19">
        <v>1</v>
      </c>
      <c r="AC48" s="9">
        <v>277.12</v>
      </c>
      <c r="AD48" s="6">
        <v>0</v>
      </c>
      <c r="AE48" s="17">
        <v>45630</v>
      </c>
      <c r="AF48" s="24" t="s">
        <v>275</v>
      </c>
      <c r="AG48" s="27">
        <v>41</v>
      </c>
      <c r="AH48" s="23" t="s">
        <v>234</v>
      </c>
      <c r="AI48" s="6" t="s">
        <v>235</v>
      </c>
      <c r="AJ48" s="7">
        <v>45289</v>
      </c>
      <c r="AK48" s="7">
        <v>45289</v>
      </c>
    </row>
    <row r="49" spans="1:37" ht="60" x14ac:dyDescent="0.25">
      <c r="A49" s="6">
        <v>2023</v>
      </c>
      <c r="B49" s="7">
        <v>45201</v>
      </c>
      <c r="C49" s="7">
        <v>45289</v>
      </c>
      <c r="D49" t="s">
        <v>95</v>
      </c>
      <c r="E49" t="s">
        <v>95</v>
      </c>
      <c r="F49" s="9" t="s">
        <v>125</v>
      </c>
      <c r="G49" s="9" t="s">
        <v>126</v>
      </c>
      <c r="H49" s="9" t="s">
        <v>126</v>
      </c>
      <c r="I49" s="8" t="s">
        <v>127</v>
      </c>
      <c r="J49" s="9" t="s">
        <v>131</v>
      </c>
      <c r="K49" s="9" t="s">
        <v>132</v>
      </c>
      <c r="L49" s="9" t="s">
        <v>133</v>
      </c>
      <c r="M49" t="s">
        <v>110</v>
      </c>
      <c r="N49" t="s">
        <v>112</v>
      </c>
      <c r="O49" s="9" t="s">
        <v>126</v>
      </c>
      <c r="P49" t="s">
        <v>114</v>
      </c>
      <c r="Q49" s="14">
        <v>0</v>
      </c>
      <c r="R49" s="14">
        <v>0</v>
      </c>
      <c r="S49" s="8" t="s">
        <v>201</v>
      </c>
      <c r="T49" s="8" t="s">
        <v>202</v>
      </c>
      <c r="U49" s="9" t="s">
        <v>202</v>
      </c>
      <c r="V49" s="8" t="s">
        <v>201</v>
      </c>
      <c r="W49" s="8" t="s">
        <v>202</v>
      </c>
      <c r="X49" s="9" t="s">
        <v>218</v>
      </c>
      <c r="Y49" s="9" t="s">
        <v>126</v>
      </c>
      <c r="Z49" s="17">
        <v>45631</v>
      </c>
      <c r="AA49" s="17">
        <v>45265</v>
      </c>
      <c r="AB49" s="19">
        <v>1</v>
      </c>
      <c r="AC49" s="9">
        <v>350</v>
      </c>
      <c r="AD49" s="6">
        <v>0</v>
      </c>
      <c r="AE49" s="17">
        <v>45631</v>
      </c>
      <c r="AF49" s="24" t="s">
        <v>276</v>
      </c>
      <c r="AG49" s="27">
        <v>42</v>
      </c>
      <c r="AH49" s="23" t="s">
        <v>234</v>
      </c>
      <c r="AI49" s="6" t="s">
        <v>235</v>
      </c>
      <c r="AJ49" s="7">
        <v>45289</v>
      </c>
      <c r="AK49" s="7">
        <v>45289</v>
      </c>
    </row>
    <row r="50" spans="1:37" ht="60" x14ac:dyDescent="0.25">
      <c r="A50" s="6">
        <v>2023</v>
      </c>
      <c r="B50" s="7">
        <v>45201</v>
      </c>
      <c r="C50" s="7">
        <v>45289</v>
      </c>
      <c r="D50" t="s">
        <v>95</v>
      </c>
      <c r="E50" t="s">
        <v>95</v>
      </c>
      <c r="F50" s="9" t="s">
        <v>125</v>
      </c>
      <c r="G50" s="9" t="s">
        <v>126</v>
      </c>
      <c r="H50" s="9" t="s">
        <v>126</v>
      </c>
      <c r="I50" s="8" t="s">
        <v>127</v>
      </c>
      <c r="J50" s="9" t="s">
        <v>169</v>
      </c>
      <c r="K50" s="9" t="s">
        <v>170</v>
      </c>
      <c r="L50" s="9" t="s">
        <v>191</v>
      </c>
      <c r="M50" t="s">
        <v>110</v>
      </c>
      <c r="N50" t="s">
        <v>112</v>
      </c>
      <c r="O50" s="9" t="s">
        <v>126</v>
      </c>
      <c r="P50" t="s">
        <v>114</v>
      </c>
      <c r="Q50" s="14">
        <v>0</v>
      </c>
      <c r="R50" s="14">
        <v>0</v>
      </c>
      <c r="S50" s="8" t="s">
        <v>201</v>
      </c>
      <c r="T50" s="8" t="s">
        <v>202</v>
      </c>
      <c r="U50" s="9" t="s">
        <v>202</v>
      </c>
      <c r="V50" s="8" t="s">
        <v>201</v>
      </c>
      <c r="W50" s="8" t="s">
        <v>202</v>
      </c>
      <c r="X50" s="9" t="s">
        <v>219</v>
      </c>
      <c r="Y50" s="9" t="s">
        <v>126</v>
      </c>
      <c r="Z50" s="17">
        <v>45632</v>
      </c>
      <c r="AA50" s="17">
        <v>45266</v>
      </c>
      <c r="AB50" s="19">
        <v>1</v>
      </c>
      <c r="AC50" s="9">
        <v>350</v>
      </c>
      <c r="AD50" s="6">
        <v>0</v>
      </c>
      <c r="AE50" s="17">
        <v>45632</v>
      </c>
      <c r="AF50" s="26" t="s">
        <v>277</v>
      </c>
      <c r="AG50" s="27">
        <v>43</v>
      </c>
      <c r="AH50" s="23" t="s">
        <v>234</v>
      </c>
      <c r="AI50" s="6" t="s">
        <v>235</v>
      </c>
      <c r="AJ50" s="7">
        <v>45289</v>
      </c>
      <c r="AK50" s="7">
        <v>45289</v>
      </c>
    </row>
    <row r="51" spans="1:37" ht="60" x14ac:dyDescent="0.25">
      <c r="A51" s="6">
        <v>2023</v>
      </c>
      <c r="B51" s="7">
        <v>45201</v>
      </c>
      <c r="C51" s="7">
        <v>45289</v>
      </c>
      <c r="D51" t="s">
        <v>95</v>
      </c>
      <c r="E51" t="s">
        <v>95</v>
      </c>
      <c r="F51" s="9" t="s">
        <v>125</v>
      </c>
      <c r="G51" s="9" t="s">
        <v>126</v>
      </c>
      <c r="H51" s="9" t="s">
        <v>126</v>
      </c>
      <c r="I51" s="8" t="s">
        <v>127</v>
      </c>
      <c r="J51" s="9" t="s">
        <v>172</v>
      </c>
      <c r="K51" s="9" t="s">
        <v>173</v>
      </c>
      <c r="L51" s="9" t="s">
        <v>174</v>
      </c>
      <c r="M51" t="s">
        <v>110</v>
      </c>
      <c r="N51" t="s">
        <v>112</v>
      </c>
      <c r="O51" s="9" t="s">
        <v>126</v>
      </c>
      <c r="P51" t="s">
        <v>114</v>
      </c>
      <c r="Q51" s="14">
        <v>0</v>
      </c>
      <c r="R51" s="14">
        <v>0</v>
      </c>
      <c r="S51" s="8" t="s">
        <v>201</v>
      </c>
      <c r="T51" s="8" t="s">
        <v>202</v>
      </c>
      <c r="U51" s="9" t="s">
        <v>202</v>
      </c>
      <c r="V51" s="8" t="s">
        <v>201</v>
      </c>
      <c r="W51" s="8" t="s">
        <v>202</v>
      </c>
      <c r="X51" s="9" t="s">
        <v>224</v>
      </c>
      <c r="Y51" s="9" t="s">
        <v>126</v>
      </c>
      <c r="Z51" s="17">
        <v>45632</v>
      </c>
      <c r="AA51" s="17">
        <v>45266</v>
      </c>
      <c r="AB51" s="19">
        <v>1</v>
      </c>
      <c r="AC51" s="9">
        <v>396</v>
      </c>
      <c r="AD51" s="6">
        <v>0</v>
      </c>
      <c r="AE51" s="17">
        <v>45632</v>
      </c>
      <c r="AF51" s="24" t="s">
        <v>278</v>
      </c>
      <c r="AG51" s="27">
        <v>44</v>
      </c>
      <c r="AH51" s="23" t="s">
        <v>234</v>
      </c>
      <c r="AI51" s="6" t="s">
        <v>235</v>
      </c>
      <c r="AJ51" s="7">
        <v>45289</v>
      </c>
      <c r="AK51" s="7">
        <v>45289</v>
      </c>
    </row>
    <row r="52" spans="1:37" ht="60" x14ac:dyDescent="0.25">
      <c r="A52" s="6">
        <v>2023</v>
      </c>
      <c r="B52" s="7">
        <v>45201</v>
      </c>
      <c r="C52" s="7">
        <v>45289</v>
      </c>
      <c r="D52" t="s">
        <v>95</v>
      </c>
      <c r="E52" t="s">
        <v>95</v>
      </c>
      <c r="F52" s="6" t="s">
        <v>125</v>
      </c>
      <c r="G52" s="6" t="s">
        <v>150</v>
      </c>
      <c r="H52" s="6" t="s">
        <v>150</v>
      </c>
      <c r="I52" s="8" t="s">
        <v>127</v>
      </c>
      <c r="J52" s="9" t="s">
        <v>159</v>
      </c>
      <c r="K52" s="9" t="s">
        <v>160</v>
      </c>
      <c r="L52" s="9" t="s">
        <v>130</v>
      </c>
      <c r="M52" t="s">
        <v>110</v>
      </c>
      <c r="N52" t="s">
        <v>112</v>
      </c>
      <c r="O52" s="12" t="s">
        <v>200</v>
      </c>
      <c r="P52" t="s">
        <v>114</v>
      </c>
      <c r="Q52" s="14">
        <v>0</v>
      </c>
      <c r="R52" s="14">
        <v>0</v>
      </c>
      <c r="S52" s="8" t="s">
        <v>201</v>
      </c>
      <c r="T52" s="8" t="s">
        <v>202</v>
      </c>
      <c r="U52" s="9" t="s">
        <v>207</v>
      </c>
      <c r="V52" s="8" t="s">
        <v>201</v>
      </c>
      <c r="W52" s="8" t="s">
        <v>202</v>
      </c>
      <c r="X52" s="9" t="s">
        <v>202</v>
      </c>
      <c r="Y52" s="16" t="s">
        <v>200</v>
      </c>
      <c r="Z52" s="17">
        <v>45631</v>
      </c>
      <c r="AA52" s="17">
        <v>45265</v>
      </c>
      <c r="AB52" s="19">
        <v>1</v>
      </c>
      <c r="AC52" s="9">
        <v>566</v>
      </c>
      <c r="AD52" s="6">
        <v>0</v>
      </c>
      <c r="AE52" s="17">
        <v>45631</v>
      </c>
      <c r="AF52" s="24" t="s">
        <v>279</v>
      </c>
      <c r="AG52" s="27">
        <v>45</v>
      </c>
      <c r="AH52" s="23" t="s">
        <v>234</v>
      </c>
      <c r="AI52" s="6" t="s">
        <v>235</v>
      </c>
      <c r="AJ52" s="7">
        <v>45289</v>
      </c>
      <c r="AK52" s="7">
        <v>45289</v>
      </c>
    </row>
    <row r="53" spans="1:37" ht="60" x14ac:dyDescent="0.25">
      <c r="A53" s="6">
        <v>2023</v>
      </c>
      <c r="B53" s="7">
        <v>45201</v>
      </c>
      <c r="C53" s="7">
        <v>45289</v>
      </c>
      <c r="D53" t="s">
        <v>95</v>
      </c>
      <c r="E53" t="s">
        <v>95</v>
      </c>
      <c r="F53" s="6" t="s">
        <v>125</v>
      </c>
      <c r="G53" s="9" t="s">
        <v>192</v>
      </c>
      <c r="H53" s="9" t="s">
        <v>192</v>
      </c>
      <c r="I53" s="8" t="s">
        <v>127</v>
      </c>
      <c r="J53" s="9" t="s">
        <v>193</v>
      </c>
      <c r="K53" s="9" t="s">
        <v>194</v>
      </c>
      <c r="L53" s="9" t="s">
        <v>130</v>
      </c>
      <c r="M53" t="s">
        <v>111</v>
      </c>
      <c r="N53" t="s">
        <v>112</v>
      </c>
      <c r="O53" s="9" t="s">
        <v>200</v>
      </c>
      <c r="P53" t="s">
        <v>114</v>
      </c>
      <c r="Q53" s="14">
        <v>0</v>
      </c>
      <c r="R53" s="14">
        <v>0</v>
      </c>
      <c r="S53" s="8" t="s">
        <v>201</v>
      </c>
      <c r="T53" s="8" t="s">
        <v>202</v>
      </c>
      <c r="U53" s="9" t="s">
        <v>207</v>
      </c>
      <c r="V53" s="8" t="s">
        <v>201</v>
      </c>
      <c r="W53" s="8" t="s">
        <v>202</v>
      </c>
      <c r="X53" s="9" t="s">
        <v>202</v>
      </c>
      <c r="Y53" s="16" t="s">
        <v>200</v>
      </c>
      <c r="Z53" s="17">
        <v>45631</v>
      </c>
      <c r="AA53" s="17">
        <v>45265</v>
      </c>
      <c r="AB53" s="19">
        <v>1</v>
      </c>
      <c r="AC53" s="9">
        <v>360</v>
      </c>
      <c r="AD53" s="6">
        <v>0</v>
      </c>
      <c r="AE53" s="17">
        <v>45631</v>
      </c>
      <c r="AF53" s="24" t="s">
        <v>280</v>
      </c>
      <c r="AG53" s="27">
        <v>46</v>
      </c>
      <c r="AH53" s="23" t="s">
        <v>234</v>
      </c>
      <c r="AI53" s="6" t="s">
        <v>235</v>
      </c>
      <c r="AJ53" s="7">
        <v>45289</v>
      </c>
      <c r="AK53" s="7">
        <v>45289</v>
      </c>
    </row>
    <row r="54" spans="1:37" ht="60" x14ac:dyDescent="0.25">
      <c r="A54" s="6">
        <v>2023</v>
      </c>
      <c r="B54" s="7">
        <v>45201</v>
      </c>
      <c r="C54" s="7">
        <v>45289</v>
      </c>
      <c r="D54" t="s">
        <v>95</v>
      </c>
      <c r="E54" t="s">
        <v>95</v>
      </c>
      <c r="F54" s="6" t="s">
        <v>125</v>
      </c>
      <c r="G54" s="9" t="s">
        <v>126</v>
      </c>
      <c r="H54" s="9" t="s">
        <v>126</v>
      </c>
      <c r="I54" s="8" t="s">
        <v>127</v>
      </c>
      <c r="J54" s="9" t="s">
        <v>195</v>
      </c>
      <c r="K54" s="9" t="s">
        <v>196</v>
      </c>
      <c r="L54" s="9" t="s">
        <v>197</v>
      </c>
      <c r="M54" t="s">
        <v>111</v>
      </c>
      <c r="N54" t="s">
        <v>112</v>
      </c>
      <c r="O54" s="9" t="s">
        <v>126</v>
      </c>
      <c r="P54" t="s">
        <v>114</v>
      </c>
      <c r="Q54" s="14">
        <v>0</v>
      </c>
      <c r="R54" s="14">
        <v>0</v>
      </c>
      <c r="S54" s="8" t="s">
        <v>201</v>
      </c>
      <c r="T54" s="8" t="s">
        <v>202</v>
      </c>
      <c r="U54" s="9" t="s">
        <v>202</v>
      </c>
      <c r="V54" s="8" t="s">
        <v>201</v>
      </c>
      <c r="W54" s="8" t="s">
        <v>202</v>
      </c>
      <c r="X54" s="9" t="s">
        <v>207</v>
      </c>
      <c r="Y54" s="9" t="s">
        <v>126</v>
      </c>
      <c r="Z54" s="17">
        <v>45640</v>
      </c>
      <c r="AA54" s="17">
        <v>45274</v>
      </c>
      <c r="AB54" s="19">
        <v>1</v>
      </c>
      <c r="AC54" s="9">
        <v>1066</v>
      </c>
      <c r="AD54" s="6">
        <v>0</v>
      </c>
      <c r="AE54" s="17">
        <v>45640</v>
      </c>
      <c r="AF54" s="24" t="s">
        <v>281</v>
      </c>
      <c r="AG54" s="27">
        <v>47</v>
      </c>
      <c r="AH54" s="23" t="s">
        <v>234</v>
      </c>
      <c r="AI54" s="6" t="s">
        <v>235</v>
      </c>
      <c r="AJ54" s="7">
        <v>45289</v>
      </c>
      <c r="AK54" s="7">
        <v>45289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</dataValidations>
  <hyperlinks>
    <hyperlink ref="AH8" r:id="rId1"/>
    <hyperlink ref="AH9" r:id="rId2"/>
    <hyperlink ref="AH10" r:id="rId3"/>
    <hyperlink ref="AH11" r:id="rId4"/>
    <hyperlink ref="AH12" r:id="rId5"/>
    <hyperlink ref="AH13" r:id="rId6"/>
    <hyperlink ref="AH14" r:id="rId7"/>
    <hyperlink ref="AH15" r:id="rId8"/>
    <hyperlink ref="AH17" r:id="rId9"/>
    <hyperlink ref="AH18" r:id="rId10"/>
    <hyperlink ref="AH19" r:id="rId11"/>
    <hyperlink ref="AH20" r:id="rId12"/>
    <hyperlink ref="AH21" r:id="rId13"/>
    <hyperlink ref="AH22" r:id="rId14"/>
    <hyperlink ref="AH23" r:id="rId15"/>
    <hyperlink ref="AH24" r:id="rId16"/>
    <hyperlink ref="AH25" r:id="rId17"/>
    <hyperlink ref="AH26" r:id="rId18"/>
    <hyperlink ref="AH27" r:id="rId19"/>
    <hyperlink ref="AH28" r:id="rId20"/>
    <hyperlink ref="AH30" r:id="rId21"/>
    <hyperlink ref="AH31" r:id="rId22"/>
    <hyperlink ref="AH32" r:id="rId23"/>
    <hyperlink ref="AH33" r:id="rId24"/>
    <hyperlink ref="AH34" r:id="rId25"/>
    <hyperlink ref="AH35" r:id="rId26"/>
    <hyperlink ref="AH36" r:id="rId27"/>
    <hyperlink ref="AH37" r:id="rId28"/>
    <hyperlink ref="AH38" r:id="rId29"/>
    <hyperlink ref="AH39" r:id="rId30"/>
    <hyperlink ref="AH40" r:id="rId31"/>
    <hyperlink ref="AH41" r:id="rId32"/>
    <hyperlink ref="AH42" r:id="rId33"/>
    <hyperlink ref="AH43" r:id="rId34"/>
    <hyperlink ref="AH44" r:id="rId35"/>
    <hyperlink ref="AH45" r:id="rId36"/>
    <hyperlink ref="AH46" r:id="rId37"/>
    <hyperlink ref="AH16" r:id="rId38"/>
    <hyperlink ref="AF32" r:id="rId39"/>
    <hyperlink ref="AF17" r:id="rId40"/>
    <hyperlink ref="AF15" r:id="rId41"/>
    <hyperlink ref="AF36" r:id="rId42"/>
    <hyperlink ref="AF11" r:id="rId43"/>
    <hyperlink ref="AF30" r:id="rId44"/>
    <hyperlink ref="AF34" r:id="rId45"/>
    <hyperlink ref="AF45" r:id="rId46"/>
    <hyperlink ref="AF42" r:id="rId47"/>
    <hyperlink ref="AF44" r:id="rId48"/>
    <hyperlink ref="AF23" r:id="rId49"/>
    <hyperlink ref="AF37" r:id="rId50"/>
    <hyperlink ref="AF20" r:id="rId51"/>
    <hyperlink ref="AF12" r:id="rId52"/>
    <hyperlink ref="AF39" r:id="rId53"/>
    <hyperlink ref="AF14" r:id="rId54"/>
    <hyperlink ref="AF35" r:id="rId55"/>
    <hyperlink ref="AF31" r:id="rId56"/>
    <hyperlink ref="AH29" r:id="rId57"/>
    <hyperlink ref="AF29" r:id="rId58"/>
    <hyperlink ref="AF8" r:id="rId59"/>
    <hyperlink ref="AF9" r:id="rId60"/>
    <hyperlink ref="AF10" r:id="rId61"/>
    <hyperlink ref="AF21" r:id="rId62"/>
    <hyperlink ref="AF40" r:id="rId63"/>
    <hyperlink ref="AF13" r:id="rId64"/>
    <hyperlink ref="AG45" r:id="rId65" display="http://repositorio.veracruz.gob.mx/finanzas/wp-content/uploads/sites/2/2023/12/COMPROBACION-JORGEALAFITA-REF.OF_.DGPE_.DG_.EA_.733.11.23-17.NOV_.23-BOCADELRIO.pdf"/>
    <hyperlink ref="AG44" r:id="rId66" display="http://repositorio.veracruz.gob.mx/finanzas/wp-content/uploads/sites/2/2023/12/COMPROBACION-JORGEALAFITA-REF.OF_.SGPE_.DG_.EA_.727.11.23-16.NOV_.23-TUXPAN.pdf"/>
    <hyperlink ref="AG23" r:id="rId67" display="http://repositorio.veracruz.gob.mx/finanzas/wp-content/uploads/sites/2/2023/12/COMPROBACION-JORGEALAFITA-REG.OF_.DGPE_.DG_.EA_.674.10.23-13.OCT_.23-ZONAVERACRUZ.pdf"/>
    <hyperlink ref="AG37" r:id="rId68" display="http://repositorio.veracruz.gob.mx/finanzas/wp-content/uploads/sites/2/2023/12/COMPROBACION-JOSELOPEZ-REF.OF_.DGPE_.DT_.708.11.23-13AL17.NOV_.23-LASCHOAPAS.pdf"/>
    <hyperlink ref="AG20" r:id="rId69" display="http://repositorio.veracruz.gob.mx/finanzas/wp-content/uploads/sites/2/2023/12/COMPROBACION-JOSESAAVEDRA-REF.OF_.DGPE_.DT_.666.10.23-1819.OCT_.23-TIERRABLANCA.pdf"/>
    <hyperlink ref="AG12" r:id="rId70" display="http://repositorio.veracruz.gob.mx/finanzas/wp-content/uploads/sites/2/2023/12/COMPROBACION-LUISBARRERA-REF.OF_.DGPE_.DT_.643.10.23-23AL27.OCT_.23-OZULUAMAPANUCOVERACRUZ.pdf"/>
    <hyperlink ref="AG39" r:id="rId71" display="http://repositorio.veracruz.gob.mx/finanzas/wp-content/uploads/sites/2/2023/12/COMPROBACION-LUISBARRERA-REF.OF_.DGPE_.DT_.710.11.23-13AL17.NOV_.23-LASCHOPAPAS.pdf"/>
    <hyperlink ref="AG18" r:id="rId72" display="http://repositorio.veracruz.gob.mx/finanzas/wp-content/uploads/sites/2/2023/12/COMPROBACION-MILQUIADESRONZON-REF.OF_.DGPE_.DT_.664.10.23-1819.OCT_.23-TIERRABLANCA.pdf"/>
    <hyperlink ref="AG31" r:id="rId73" display="http://repositorio.veracruz.gob.mx/finanzas/wp-content/uploads/sites/2/2023/12/COMPROBACION-RAFAELGONZALEZ-REF.DGPE_.FVER_.EA_.700.10.23-31.OCT_.23-SOLEDADDEDOBLADO.pdf"/>
    <hyperlink ref="AG8" r:id="rId74" display="http://repositorio.veracruz.gob.mx/finanzas/wp-content/uploads/sites/2/2023/12/COMPROBACION-STEPHANYROSAS-REF.OF_.DGPE_.TUX_.EA_.631.10.23-3.OCT_.23-TANTOYUCA.CHICONTEPEC.pdf"/>
    <hyperlink ref="AG9" r:id="rId75" display="http://repositorio.veracruz.gob.mx/finanzas/wp-content/uploads/sites/2/2023/12/COMPROBACION-STEPHANYROSAS-REF.OF_.DGPE_.TUX_.EA_.633.10.23-4.OCT_.23-HUAYACOCOTLA.pdf"/>
    <hyperlink ref="AG21" r:id="rId76" display="http://repositorio.veracruz.gob.mx/finanzas/wp-content/uploads/sites/2/2023/12/COMPROBACION-STEPHANYROSAS-REF.OF_.DGPE_.TUX_.EA_.669.10.23-12.OCT_.23-PLATONSANCHEZ.TANTOYUCA.pdf"/>
    <hyperlink ref="AG40" r:id="rId77" display="http://repositorio.veracruz.gob.mx/finanzas/wp-content/uploads/sites/2/2023/12/COMPROBACION-STEPHANYROSAS-REF.OF_.DGPE_.TUX_.EA_.711.11.23-09.NOV_.23-NARANJOSAMATLAN.CERROAZUL.pdf"/>
    <hyperlink ref="AG13" r:id="rId78" display="http://repositorio.veracruz.gob.mx/finanzas/wp-content/uploads/sites/2/2023/12/COMPROBACION-TOMASMENDEZ-REF.OF_.DGPE_.DT_.644.10.23-23AL27.OCT_.23-OZULUAMAPANUCO.pdf"/>
    <hyperlink ref="AG19" r:id="rId79" display="http://repositorio.veracruz.gob.mx/finanzas/wp-content/uploads/sites/2/2023/12/COMPROBACION-PABLOIZQUIERDO-REF.OF_.DGPE_.641.DT_.10.23-18AL20.OCT_.23.TIERRABLANCA.pdf"/>
    <hyperlink ref="AG29" r:id="rId80" display="http://repositorio.veracruz.gob.mx/finanzas/wp-content/uploads/sites/2/2023/12/COMPROBACION-RUBENMIRANDA-REF.OF_.DGPE_.VER_.EA_.693.10.23-26.OCT_.23-XALAPA.pdf"/>
    <hyperlink ref="AG10" r:id="rId81" display="http://repositorio.veracruz.gob.mx/finanzas/wp-content/uploads/sites/2/2023/12/COMPROBACION-STEPHANYROSAS-REF.OF_.DGPE_.TUX_.EA_.635.10.23-5.OCT_.23-NARANJOS.CHNAMPA.pdf"/>
    <hyperlink ref="AG11" r:id="rId82" display="http://repositorio.veracruz.gob.mx/finanzas/wp-content/uploads/sites/2/2023/12/COMPROBACION-ISIDROPAVON-REF.OF_.DGPE_.DVER_.EA_.638.10.23.BOCADELRIO.pdf"/>
    <hyperlink ref="AG14" r:id="rId83" display="http://repositorio.veracruz.gob.mx/finanzas/wp-content/uploads/sites/2/2023/12/COMPROBACION-PABLOIZQUIERDO-REF.OF_.DT_.645.10.23-23AL27.OCT_.23-OZULUAMAPANUCO.pdf"/>
    <hyperlink ref="AG15" r:id="rId84" display="http://repositorio.veracruz.gob.mx/finanzas/wp-content/uploads/sites/2/2023/12/COMPROBACION-FIDELAZUARA-REF.OF_.DGPE_.DT_.646.10.23-23AL27.OCT_.23-OZULUAMAPANUCO.pdf"/>
    <hyperlink ref="AG16" r:id="rId85" display="http://repositorio.veracruz.gob.mx/finanzas/wp-content/uploads/sites/2/2023/12/COMPROBACION-BETHZAIDADIAZ-REF.OF_.DGPE_.DRZP_.EA_.656.10.23-5.OCT_.23-OTITLAN.pdf"/>
    <hyperlink ref="AG17" r:id="rId86" display="http://repositorio.veracruz.gob.mx/finanzas/wp-content/uploads/sites/2/2023/12/COMPROBACION-FIDELAZUARA-REF.OF_.DGPE_.DT_.639.10.23-18AL20.OCT_.23-TIERRABLANCA.pdf"/>
    <hyperlink ref="AG22" r:id="rId87" display="http://repositorio.veracruz.gob.mx/finanzas/wp-content/uploads/sites/2/2023/12/COMPROBACION-CARLOSHENANDEZ-REF.OF_.DGPE_.EA_.673.10.23-VERACRUZ.pdf"/>
    <hyperlink ref="AG24" r:id="rId88" display="http://repositorio.veracruz.gob.mx/finanzas/wp-content/uploads/sites/2/2023/12/COMPROBACION-ARTUROSOSA-REF.OF_.SFA_.1422.10.23-OF.675.10.23-13.OCT_.23-ZONAVERACRUZ.pdf"/>
    <hyperlink ref="AG25" r:id="rId89" display="http://repositorio.veracruz.gob.mx/finanzas/wp-content/uploads/sites/2/2023/12/COMPROBACION-ESTHEFANYROSAS-REF.OF_.TUX_.EA_.676.10.23-17.OCT_.23-CHICONTEPEC.TANTOYUCA.NARANJOS.pdf"/>
    <hyperlink ref="AG26" r:id="rId90" display="http://repositorio.veracruz.gob.mx/finanzas/wp-content/uploads/sites/2/2023/12/COMPROBACION-ESTEPHANYROSAS-REF.OF_.DGPE_.TUX_.EA_.678.10.23-19.OCT_.23-HUAYACOCOTLA.pdf"/>
    <hyperlink ref="AG27" r:id="rId91" display="http://repositorio.veracruz.gob.mx/finanzas/wp-content/uploads/sites/2/2023/12/COMPROBACION-JORGEALAFITA-REF.DGPE_.DG_.EA_.687.10.23-24.OCT_.23-MINATITLAN.pdf"/>
    <hyperlink ref="AG28" r:id="rId92" display="http://repositorio.veracruz.gob.mx/finanzas/wp-content/uploads/sites/2/2023/12/COMPROBACION-ESTEPHANYROSAS-REF.OF_.DGPE_.TUX_.692.10.23-25.OCT_.23-TAMALIN.NAARANJOS.CERROAZUL.pdf"/>
    <hyperlink ref="AG30" r:id="rId93" display="http://repositorio.veracruz.gob.mx/finanzas/wp-content/uploads/sites/2/2023/12/COMPROBACION-ISIDROPAVON-REF.OF_.DGPE_.DVER_.EA_.697.10.23-27.OCT_.23-LAANTIGUA.pdf"/>
    <hyperlink ref="AG32" r:id="rId94" display="http://repositorio.veracruz.gob.mx/finanzas/wp-content/uploads/sites/2/2023/12/COMPROBACION-FEDERICOFERNANDEZ-REF.DGPE_.DVER_.EA_.701.10.23-31.OCT_.23-URSULOGALVAN.pdf"/>
    <hyperlink ref="AG35" r:id="rId95" display="http://repositorio.veracruz.gob.mx/finanzas/wp-content/uploads/sites/2/2023/12/COMPROBACION-PABLOIZQUIERDO-REF.OF_.GGPE_.DT_.706.11.23-13AL17.NOV_.23-LASCHOPAS.pdf"/>
    <hyperlink ref="AG36" r:id="rId96" display="http://repositorio.veracruz.gob.mx/finanzas/wp-content/uploads/sites/2/2023/12/COMPROBACION-FIDELAZUARA-REF.OF_.DGPE_.DT_.707.11-13AL17.NOV_.23-LASCHOAPAS.pdf"/>
    <hyperlink ref="AG41" r:id="rId97" display="http://repositorio.veracruz.gob.mx/finanzas/wp-content/uploads/sites/2/2023/12/COMPROBACION-ARTUROSOSA-REFOF.SFA_.1516.11.23.OF_.713.11.23-10.NOV_.23-MINATITLAN.pdf"/>
    <hyperlink ref="AG42" r:id="rId98" display="http://repositorio.veracruz.gob.mx/finanzas/wp-content/uploads/sites/2/2023/12/COMPROBACION-JORGEALAFITA-REF.OF_.DGPR_.DG_.EA_.715.11.23-10.NOV_.23-MINATITLAN.pdf"/>
    <hyperlink ref="AG43" r:id="rId99" display="http://repositorio.veracruz.gob.mx/finanzas/wp-content/uploads/sites/2/2023/12/COMPROBACION-EDGARDORANTES-REF.OF_.DGPE_.DG_.EA_.724.11.23-15.NOV_.23-POZARICA.pdf"/>
    <hyperlink ref="AG46" r:id="rId100" display="http://repositorio.veracruz.gob.mx/finanzas/wp-content/uploads/sites/2/2023/12/COMPROBACION-ARELYCOLORADO-REF.OF_.DGPE_.EA_.734.11.23-17.NOV_.23-BOCADELRIO.pdf"/>
    <hyperlink ref="AG38" r:id="rId101" display="http://repositorio.veracruz.gob.mx/finanzas/wp-content/uploads/sites/2/2023/12/COMPROBACION-JESUSGARCIA-REF.OF_.DGPE_.709.11.23-13AL17.NOV_.23-LASCHOPAS.pdf"/>
    <hyperlink ref="AG34" r:id="rId102" display="http://repositorio.veracruz.gob.mx/finanzas/wp-content/uploads/sites/2/2023/12/COMPROBACION-ISIDROPAVON-REF.OF_.DGPE_.DVER_.EA_.705.11.23-78NOV.23-SOLEDADDEDOBLADO.pdf"/>
    <hyperlink ref="AG33" r:id="rId103" display="http://repositorio.veracruz.gob.mx/finanzas/wp-content/uploads/sites/2/2023/12/COMPROBACION-ELVIAAGUIRRE-REF.DGPE_.DVER_.EA_.702.11.23-78.NOV_.23-SOLEDADDEDOBLADO.pdf"/>
    <hyperlink ref="AH47" r:id="rId104"/>
    <hyperlink ref="AH48" r:id="rId105"/>
    <hyperlink ref="AH49" r:id="rId106"/>
    <hyperlink ref="AH50" r:id="rId107"/>
    <hyperlink ref="AH51" r:id="rId108"/>
    <hyperlink ref="AH52" r:id="rId109"/>
    <hyperlink ref="AH53" r:id="rId110"/>
    <hyperlink ref="AH54" r:id="rId111"/>
    <hyperlink ref="AG47" r:id="rId112" display="http://repositorio.veracruz.gob.mx/finanzas/wp-content/uploads/sites/2/2024/01/COMPROBACION-BETHZAIDADIAZ-REF.DGPE_.DRZCP_.EA_.751.11.23-4.DIC_.23-TIERRABLANCA-1.pdf"/>
    <hyperlink ref="AG48" r:id="rId113" display="http://repositorio.veracruz.gob.mx/finanzas/wp-content/uploads/sites/2/2024/01/COMPROBACION-ELVIAAGUIRRE-REF.OF_.DGPE_.DVER_.EA_.753.12.23-4.DIC_.23-LAANTIGUA-1.pdf"/>
    <hyperlink ref="AG49" r:id="rId114" display="http://repositorio.veracruz.gob.mx/finanzas/wp-content/uploads/sites/2/2024/01/COMPROBACION-ISIDROPAVON-REF.DGPE_.DVER_.EA_.761.12.23-5.DIC_.23-SOLEDADDEDOBALDO-1.pdf"/>
    <hyperlink ref="AG50" r:id="rId115" display="http://repositorio.veracruz.gob.mx/finanzas/wp-content/uploads/sites/2/2024/01/COMPROBACION-RAFAELGONZALEZ-REF.DGPE_.DVER_.EA_.764.12.23-6.DIC_.23-URSULOGALVAN-1.pdf"/>
    <hyperlink ref="AG51" r:id="rId116" display="http://repositorio.veracruz.gob.mx/finanzas/wp-content/uploads/sites/2/2024/01/COMPROBACION-FEDERICOFERNANDEZ-REF.DGPE_.DVER_.EA_.765.12.23-6.DIC_.23-PUENTENACIONAL-1.pdf"/>
    <hyperlink ref="AG52" r:id="rId117" display="http://repositorio.veracruz.gob.mx/finanzas/wp-content/uploads/sites/2/2024/01/COMPROBACION-JORGEALFITA-REF.OF_.DGPE_.DG_.EA_.767.12.23-5.DIC_.23-VERACRUZBOCADELRIO-1.pdf"/>
    <hyperlink ref="AG53" r:id="rId118" display="http://repositorio.veracruz.gob.mx/finanzas/wp-content/uploads/sites/2/2024/01/COMPROBACION-OLGAFLORES-REF.DGPE_.DG_.EA_.768.12.23-5.DIC_.23-BOCADELRIOVERACRUZ.pdf"/>
    <hyperlink ref="AG54" r:id="rId119" display="http://repositorio.veracruz.gob.mx/finanzas/wp-content/uploads/sites/2/2024/01/COMPROBACION-JORGINAMARTINEZ-REF.DGPE_.DVER_.EA_.775.12.23-14.DIC_.23-XALAPA-1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opLeftCell="A3" workbookViewId="0">
      <selection activeCell="B26" sqref="B26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x14ac:dyDescent="0.25">
      <c r="A3" s="1" t="s">
        <v>119</v>
      </c>
      <c r="B3" s="1" t="s">
        <v>120</v>
      </c>
      <c r="C3" s="1" t="s">
        <v>121</v>
      </c>
      <c r="D3" s="1" t="s">
        <v>122</v>
      </c>
    </row>
    <row r="4" spans="1:4" x14ac:dyDescent="0.25">
      <c r="A4">
        <v>1</v>
      </c>
      <c r="B4" t="s">
        <v>225</v>
      </c>
      <c r="C4" t="s">
        <v>226</v>
      </c>
      <c r="D4" s="18">
        <v>22439.05</v>
      </c>
    </row>
    <row r="5" spans="1:4" x14ac:dyDescent="0.25">
      <c r="A5">
        <v>2</v>
      </c>
      <c r="B5" t="s">
        <v>227</v>
      </c>
      <c r="C5" t="s">
        <v>228</v>
      </c>
      <c r="D5" s="18">
        <v>15458</v>
      </c>
    </row>
    <row r="6" spans="1:4" x14ac:dyDescent="0.25">
      <c r="A6">
        <v>3</v>
      </c>
      <c r="B6" t="s">
        <v>229</v>
      </c>
      <c r="C6" t="s">
        <v>230</v>
      </c>
      <c r="D6" s="18">
        <v>43257.58</v>
      </c>
    </row>
    <row r="7" spans="1:4" x14ac:dyDescent="0.25">
      <c r="A7">
        <v>4</v>
      </c>
      <c r="B7" t="s">
        <v>231</v>
      </c>
      <c r="C7" t="s">
        <v>232</v>
      </c>
      <c r="D7" s="18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0"/>
  <sheetViews>
    <sheetView topLeftCell="A42" workbookViewId="0">
      <selection activeCell="A4" sqref="A4:B50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  <row r="4" spans="1:2" ht="64.5" x14ac:dyDescent="0.25">
      <c r="A4" s="28">
        <v>1</v>
      </c>
      <c r="B4" s="29" t="s">
        <v>282</v>
      </c>
    </row>
    <row r="5" spans="1:2" ht="64.5" x14ac:dyDescent="0.25">
      <c r="A5" s="28">
        <v>2</v>
      </c>
      <c r="B5" s="21" t="s">
        <v>283</v>
      </c>
    </row>
    <row r="6" spans="1:2" ht="64.5" x14ac:dyDescent="0.25">
      <c r="A6" s="28">
        <v>3</v>
      </c>
      <c r="B6" s="21" t="s">
        <v>284</v>
      </c>
    </row>
    <row r="7" spans="1:2" ht="64.5" x14ac:dyDescent="0.25">
      <c r="A7" s="28">
        <v>4</v>
      </c>
      <c r="B7" s="21" t="s">
        <v>285</v>
      </c>
    </row>
    <row r="8" spans="1:2" ht="64.5" x14ac:dyDescent="0.25">
      <c r="A8" s="28">
        <v>5</v>
      </c>
      <c r="B8" s="21" t="s">
        <v>286</v>
      </c>
    </row>
    <row r="9" spans="1:2" ht="51.75" x14ac:dyDescent="0.25">
      <c r="A9" s="28">
        <v>6</v>
      </c>
      <c r="B9" s="21" t="s">
        <v>287</v>
      </c>
    </row>
    <row r="10" spans="1:2" ht="51.75" x14ac:dyDescent="0.25">
      <c r="A10" s="28">
        <v>7</v>
      </c>
      <c r="B10" s="21" t="s">
        <v>288</v>
      </c>
    </row>
    <row r="11" spans="1:2" ht="51.75" x14ac:dyDescent="0.25">
      <c r="A11" s="28">
        <v>8</v>
      </c>
      <c r="B11" s="21" t="s">
        <v>289</v>
      </c>
    </row>
    <row r="12" spans="1:2" ht="63.75" x14ac:dyDescent="0.25">
      <c r="A12" s="28">
        <v>9</v>
      </c>
      <c r="B12" s="27" t="s">
        <v>290</v>
      </c>
    </row>
    <row r="13" spans="1:2" ht="51" x14ac:dyDescent="0.25">
      <c r="A13" s="28">
        <v>10</v>
      </c>
      <c r="B13" s="27" t="s">
        <v>291</v>
      </c>
    </row>
    <row r="14" spans="1:2" ht="64.5" x14ac:dyDescent="0.25">
      <c r="A14" s="28">
        <v>11</v>
      </c>
      <c r="B14" s="21" t="s">
        <v>292</v>
      </c>
    </row>
    <row r="15" spans="1:2" ht="51.75" x14ac:dyDescent="0.25">
      <c r="A15" s="28">
        <v>12</v>
      </c>
      <c r="B15" s="21" t="s">
        <v>293</v>
      </c>
    </row>
    <row r="16" spans="1:2" ht="51.75" x14ac:dyDescent="0.25">
      <c r="A16" s="28">
        <v>13</v>
      </c>
      <c r="B16" s="21" t="s">
        <v>294</v>
      </c>
    </row>
    <row r="17" spans="1:2" ht="64.5" x14ac:dyDescent="0.25">
      <c r="A17" s="28">
        <v>14</v>
      </c>
      <c r="B17" s="21" t="s">
        <v>295</v>
      </c>
    </row>
    <row r="18" spans="1:2" ht="51" x14ac:dyDescent="0.25">
      <c r="A18" s="28">
        <v>15</v>
      </c>
      <c r="B18" s="27" t="s">
        <v>296</v>
      </c>
    </row>
    <row r="19" spans="1:2" ht="64.5" x14ac:dyDescent="0.25">
      <c r="A19" s="28">
        <v>16</v>
      </c>
      <c r="B19" s="21" t="s">
        <v>297</v>
      </c>
    </row>
    <row r="20" spans="1:2" ht="51" x14ac:dyDescent="0.25">
      <c r="A20" s="28">
        <v>17</v>
      </c>
      <c r="B20" s="27" t="s">
        <v>298</v>
      </c>
    </row>
    <row r="21" spans="1:2" ht="63.75" x14ac:dyDescent="0.25">
      <c r="A21" s="28">
        <v>18</v>
      </c>
      <c r="B21" s="27" t="s">
        <v>299</v>
      </c>
    </row>
    <row r="22" spans="1:2" ht="63.75" x14ac:dyDescent="0.25">
      <c r="A22" s="28">
        <v>19</v>
      </c>
      <c r="B22" s="27" t="s">
        <v>300</v>
      </c>
    </row>
    <row r="23" spans="1:2" ht="51" x14ac:dyDescent="0.25">
      <c r="A23" s="28">
        <v>20</v>
      </c>
      <c r="B23" s="27" t="s">
        <v>301</v>
      </c>
    </row>
    <row r="24" spans="1:2" ht="63.75" x14ac:dyDescent="0.25">
      <c r="A24" s="28">
        <v>21</v>
      </c>
      <c r="B24" s="27" t="s">
        <v>302</v>
      </c>
    </row>
    <row r="25" spans="1:2" ht="64.5" x14ac:dyDescent="0.25">
      <c r="A25" s="28">
        <v>22</v>
      </c>
      <c r="B25" s="21" t="s">
        <v>303</v>
      </c>
    </row>
    <row r="26" spans="1:2" ht="64.5" x14ac:dyDescent="0.25">
      <c r="A26" s="28">
        <v>23</v>
      </c>
      <c r="B26" s="21" t="s">
        <v>304</v>
      </c>
    </row>
    <row r="27" spans="1:2" ht="64.5" x14ac:dyDescent="0.25">
      <c r="A27" s="28">
        <v>24</v>
      </c>
      <c r="B27" s="21" t="s">
        <v>305</v>
      </c>
    </row>
    <row r="28" spans="1:2" ht="63.75" x14ac:dyDescent="0.25">
      <c r="A28" s="28">
        <v>25</v>
      </c>
      <c r="B28" s="27" t="s">
        <v>306</v>
      </c>
    </row>
    <row r="29" spans="1:2" ht="51" x14ac:dyDescent="0.25">
      <c r="A29" s="28">
        <v>26</v>
      </c>
      <c r="B29" s="27" t="s">
        <v>307</v>
      </c>
    </row>
    <row r="30" spans="1:2" ht="64.5" x14ac:dyDescent="0.25">
      <c r="A30" s="28">
        <v>27</v>
      </c>
      <c r="B30" s="21" t="s">
        <v>308</v>
      </c>
    </row>
    <row r="31" spans="1:2" ht="51.75" x14ac:dyDescent="0.25">
      <c r="A31" s="28">
        <v>28</v>
      </c>
      <c r="B31" s="21" t="s">
        <v>309</v>
      </c>
    </row>
    <row r="32" spans="1:2" ht="51.75" x14ac:dyDescent="0.25">
      <c r="A32" s="28">
        <v>29</v>
      </c>
      <c r="B32" s="21" t="s">
        <v>310</v>
      </c>
    </row>
    <row r="33" spans="1:2" ht="51.75" x14ac:dyDescent="0.25">
      <c r="A33" s="28">
        <v>30</v>
      </c>
      <c r="B33" s="21" t="s">
        <v>311</v>
      </c>
    </row>
    <row r="34" spans="1:2" ht="51.75" x14ac:dyDescent="0.25">
      <c r="A34" s="28">
        <v>31</v>
      </c>
      <c r="B34" s="21" t="s">
        <v>312</v>
      </c>
    </row>
    <row r="35" spans="1:2" ht="51.75" x14ac:dyDescent="0.25">
      <c r="A35" s="28">
        <v>32</v>
      </c>
      <c r="B35" s="21" t="s">
        <v>313</v>
      </c>
    </row>
    <row r="36" spans="1:2" ht="64.5" x14ac:dyDescent="0.25">
      <c r="A36" s="28">
        <v>33</v>
      </c>
      <c r="B36" s="21" t="s">
        <v>314</v>
      </c>
    </row>
    <row r="37" spans="1:2" ht="63.75" x14ac:dyDescent="0.25">
      <c r="A37" s="28">
        <v>34</v>
      </c>
      <c r="B37" s="27" t="s">
        <v>315</v>
      </c>
    </row>
    <row r="38" spans="1:2" ht="64.5" x14ac:dyDescent="0.25">
      <c r="A38" s="28">
        <v>35</v>
      </c>
      <c r="B38" s="21" t="s">
        <v>316</v>
      </c>
    </row>
    <row r="39" spans="1:2" ht="63.75" x14ac:dyDescent="0.25">
      <c r="A39" s="28">
        <v>36</v>
      </c>
      <c r="B39" s="27" t="s">
        <v>317</v>
      </c>
    </row>
    <row r="40" spans="1:2" ht="64.5" x14ac:dyDescent="0.25">
      <c r="A40" s="28">
        <v>37</v>
      </c>
      <c r="B40" s="21" t="s">
        <v>318</v>
      </c>
    </row>
    <row r="41" spans="1:2" ht="64.5" x14ac:dyDescent="0.25">
      <c r="A41" s="28">
        <v>38</v>
      </c>
      <c r="B41" s="21" t="s">
        <v>319</v>
      </c>
    </row>
    <row r="42" spans="1:2" ht="64.5" x14ac:dyDescent="0.25">
      <c r="A42" s="28">
        <v>39</v>
      </c>
      <c r="B42" s="21" t="s">
        <v>320</v>
      </c>
    </row>
    <row r="43" spans="1:2" ht="75" x14ac:dyDescent="0.25">
      <c r="A43" s="28">
        <v>40</v>
      </c>
      <c r="B43" s="24" t="s">
        <v>321</v>
      </c>
    </row>
    <row r="44" spans="1:2" ht="75" x14ac:dyDescent="0.25">
      <c r="A44" s="28">
        <v>41</v>
      </c>
      <c r="B44" s="26" t="s">
        <v>322</v>
      </c>
    </row>
    <row r="45" spans="1:2" ht="60" x14ac:dyDescent="0.25">
      <c r="A45" s="28">
        <v>42</v>
      </c>
      <c r="B45" s="26" t="s">
        <v>323</v>
      </c>
    </row>
    <row r="46" spans="1:2" ht="75" x14ac:dyDescent="0.25">
      <c r="A46" s="28">
        <v>43</v>
      </c>
      <c r="B46" s="26" t="s">
        <v>324</v>
      </c>
    </row>
    <row r="47" spans="1:2" ht="75" x14ac:dyDescent="0.25">
      <c r="A47" s="28">
        <v>44</v>
      </c>
      <c r="B47" s="26" t="s">
        <v>325</v>
      </c>
    </row>
    <row r="48" spans="1:2" ht="75" x14ac:dyDescent="0.25">
      <c r="A48" s="28">
        <v>45</v>
      </c>
      <c r="B48" s="26" t="s">
        <v>326</v>
      </c>
    </row>
    <row r="49" spans="1:2" ht="60" x14ac:dyDescent="0.25">
      <c r="A49" s="28">
        <v>46</v>
      </c>
      <c r="B49" s="26" t="s">
        <v>327</v>
      </c>
    </row>
    <row r="50" spans="1:2" ht="75" x14ac:dyDescent="0.25">
      <c r="A50" s="28">
        <v>47</v>
      </c>
      <c r="B50" s="26" t="s">
        <v>328</v>
      </c>
    </row>
  </sheetData>
  <hyperlinks>
    <hyperlink ref="B41" r:id="rId1"/>
    <hyperlink ref="B40" r:id="rId2"/>
    <hyperlink ref="B19" r:id="rId3"/>
    <hyperlink ref="B33" r:id="rId4"/>
    <hyperlink ref="B16" r:id="rId5"/>
    <hyperlink ref="B8" r:id="rId6"/>
    <hyperlink ref="B35" r:id="rId7"/>
    <hyperlink ref="B14" r:id="rId8"/>
    <hyperlink ref="B27" r:id="rId9"/>
    <hyperlink ref="B4" r:id="rId10"/>
    <hyperlink ref="B5" r:id="rId11"/>
    <hyperlink ref="B17" r:id="rId12"/>
    <hyperlink ref="B36" r:id="rId13"/>
    <hyperlink ref="B9" r:id="rId14"/>
    <hyperlink ref="B15" r:id="rId15"/>
    <hyperlink ref="B25" r:id="rId16"/>
    <hyperlink ref="B6" r:id="rId17"/>
    <hyperlink ref="B7" r:id="rId18"/>
    <hyperlink ref="B10" r:id="rId19"/>
    <hyperlink ref="B11" r:id="rId20"/>
    <hyperlink ref="B12" r:id="rId21"/>
    <hyperlink ref="B13" r:id="rId22"/>
    <hyperlink ref="B18" r:id="rId23"/>
    <hyperlink ref="B20" r:id="rId24"/>
    <hyperlink ref="B21" r:id="rId25"/>
    <hyperlink ref="B22" r:id="rId26"/>
    <hyperlink ref="B23" r:id="rId27"/>
    <hyperlink ref="B24" r:id="rId28"/>
    <hyperlink ref="B26" r:id="rId29"/>
    <hyperlink ref="B28" r:id="rId30"/>
    <hyperlink ref="B31" r:id="rId31"/>
    <hyperlink ref="B32" r:id="rId32"/>
    <hyperlink ref="B37" r:id="rId33"/>
    <hyperlink ref="B38" r:id="rId34"/>
    <hyperlink ref="B39" r:id="rId35"/>
    <hyperlink ref="B42" r:id="rId36"/>
    <hyperlink ref="B34" r:id="rId37"/>
    <hyperlink ref="B30" r:id="rId38"/>
    <hyperlink ref="B29" r:id="rId39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Tabla_439012</vt:lpstr>
      <vt:lpstr>Tabla_439013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hhernandeze</cp:lastModifiedBy>
  <dcterms:created xsi:type="dcterms:W3CDTF">2024-01-15T16:41:26Z</dcterms:created>
  <dcterms:modified xsi:type="dcterms:W3CDTF">2024-01-15T16:55:04Z</dcterms:modified>
</cp:coreProperties>
</file>