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4240" windowHeight="11955" tabRatio="90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1292" sheetId="12" r:id="rId12"/>
    <sheet name="Hidden_1_Tabla_451292" sheetId="13" r:id="rId13"/>
    <sheet name="Tabla_451321" sheetId="14" r:id="rId14"/>
    <sheet name="Hidden_1_Tabla_451321" sheetId="15" r:id="rId15"/>
    <sheet name="Tabla_451322" sheetId="16" r:id="rId16"/>
    <sheet name="Hidden_1_Tabla_451322" sheetId="17" r:id="rId17"/>
    <sheet name="Tabla_451323" sheetId="18" r:id="rId18"/>
    <sheet name="Hidden_1_Tabla_451323" sheetId="19" r:id="rId19"/>
    <sheet name="Tabla_451324" sheetId="20" r:id="rId20"/>
    <sheet name="Tabla_451325" sheetId="21" r:id="rId21"/>
    <sheet name="Hoja1" sheetId="22" r:id="rId22"/>
  </sheets>
  <externalReferences>
    <externalReference r:id="rId23"/>
  </externalReferences>
  <definedNames>
    <definedName name="Hidden_1_Tabla_4512925">Hidden_1_Tabla_451292!$A$1:$A$2</definedName>
    <definedName name="Hidden_1_Tabla_4513215">Hidden_1_Tabla_451321!$A$1:$A$2</definedName>
    <definedName name="Hidden_1_Tabla_4513225">Hidden_1_Tabla_451322!$A$1:$A$2</definedName>
    <definedName name="Hidden_1_Tabla_4513234">Hidden_1_Tabla_451323!$A$1:$A$2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761">[1]Hidden_7!$A$1:$A$3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<sst xmlns="http://schemas.openxmlformats.org/spreadsheetml/2006/main" count="4348" uniqueCount="792">
  <si>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</si>
  <si>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</si>
  <si>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</si>
  <si>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</si>
  <si>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</si>
  <si>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</si>
  <si>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</si>
  <si>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</si>
  <si>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</si>
  <si>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</si>
  <si>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</si>
  <si>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</si>
  <si>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</si>
  <si>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</si>
  <si>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</si>
  <si>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</si>
  <si>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</si>
  <si>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</si>
  <si>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</si>
  <si>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</si>
  <si>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</si>
  <si>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</si>
  <si>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</si>
  <si>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</si>
  <si>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</si>
  <si>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</si>
  <si>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</si>
  <si>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</si>
  <si>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</si>
  <si>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</si>
  <si>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</si>
  <si>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</si>
  <si>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</si>
  <si>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</si>
  <si>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</si>
  <si>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</si>
  <si>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</si>
  <si>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</si>
  <si>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572004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</si>
  <si>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</si>
  <si>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</si>
  <si>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</si>
  <si>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</si>
  <si>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</si>
  <si>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</si>
  <si>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</si>
  <si>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</si>
  <si>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</si>
  <si>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</si>
  <si>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</si>
  <si>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</si>
  <si>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</si>
  <si>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</si>
  <si>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</si>
  <si>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</si>
  <si>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</si>
  <si>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</si>
  <si>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</si>
  <si>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</si>
  <si>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</si>
  <si>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</si>
  <si>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</si>
  <si>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</si>
  <si>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</si>
  <si>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</si>
  <si>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</si>
  <si>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</si>
  <si>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</si>
  <si>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</si>
  <si>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</si>
  <si>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</si>
  <si>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</si>
  <si>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</si>
  <si>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</si>
  <si>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</si>
  <si>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</si>
  <si>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</si>
  <si>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</si>
  <si>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</si>
  <si>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</si>
  <si>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</si>
  <si>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</si>
  <si>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</si>
  <si>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</si>
  <si>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</si>
  <si>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</si>
  <si>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</si>
  <si>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</si>
  <si>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</si>
  <si>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</si>
  <si>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</si>
  <si>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</si>
  <si>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</si>
  <si>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</si>
  <si>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</si>
  <si>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</si>
  <si>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</si>
  <si>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</si>
  <si>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</si>
  <si>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</si>
  <si>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</si>
  <si>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</si>
  <si>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</si>
  <si>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</si>
  <si>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</si>
  <si>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</si>
  <si>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</si>
  <si>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</si>
  <si>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</si>
  <si>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</si>
  <si>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</si>
  <si>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</si>
  <si>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</si>
  <si>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</si>
  <si>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</si>
  <si>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</si>
  <si>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</si>
  <si>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</si>
  <si>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</si>
  <si>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</si>
  <si>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</si>
  <si>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</si>
  <si>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</si>
  <si>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</si>
  <si>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</si>
  <si>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</si>
  <si>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</si>
  <si>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</si>
  <si>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</si>
  <si>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</si>
  <si>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</si>
  <si>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</si>
  <si>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</si>
  <si>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</si>
  <si>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</si>
  <si>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</si>
  <si>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</si>
  <si>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</si>
  <si>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</si>
  <si>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</si>
  <si>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</si>
  <si>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</si>
  <si>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</si>
  <si>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</si>
  <si>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</si>
  <si>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</si>
  <si>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</si>
  <si>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</si>
  <si>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</si>
  <si>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</si>
  <si>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</si>
  <si>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</si>
  <si>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</si>
  <si>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</si>
  <si>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</si>
  <si>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</si>
  <si>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</si>
  <si>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</si>
  <si>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</si>
  <si>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</si>
  <si>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</si>
  <si>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</si>
  <si>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</si>
  <si>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</si>
  <si>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</si>
  <si>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</si>
  <si>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</si>
  <si>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</si>
  <si>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</si>
  <si>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</si>
  <si>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</si>
  <si>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</si>
  <si>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</si>
  <si>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</si>
  <si>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</si>
  <si>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</si>
  <si>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</si>
  <si>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</si>
  <si>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</si>
  <si>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</si>
  <si>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</si>
  <si>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</si>
  <si>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</si>
  <si>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</si>
  <si>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</si>
  <si>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</si>
  <si>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</si>
  <si>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</si>
  <si>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</si>
  <si>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</si>
  <si>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</si>
  <si>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</si>
  <si>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</si>
  <si>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</si>
  <si>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</si>
  <si>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</si>
  <si>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</si>
  <si>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</si>
  <si>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</si>
  <si>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</si>
  <si>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</si>
  <si>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</si>
  <si>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</si>
  <si>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</si>
  <si>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</si>
  <si>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</si>
  <si>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</si>
  <si>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</si>
  <si>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</si>
  <si>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</si>
  <si>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</si>
  <si>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</si>
  <si>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</si>
  <si>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</si>
  <si>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</si>
  <si>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</si>
  <si>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</si>
  <si>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</si>
  <si>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</si>
  <si>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</si>
  <si>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</si>
  <si>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</si>
  <si>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</si>
  <si>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</si>
  <si>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</si>
  <si>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</si>
  <si>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</si>
  <si>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</si>
  <si>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</si>
  <si>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</si>
  <si>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</si>
  <si>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</si>
  <si>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</si>
  <si>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</si>
  <si>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</si>
  <si>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</si>
  <si>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</si>
  <si>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</si>
  <si>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</si>
  <si>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</si>
  <si>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</si>
  <si>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</si>
  <si>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</si>
  <si>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</si>
  <si>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</si>
  <si>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</si>
  <si>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</si>
  <si>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</si>
  <si>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</si>
  <si>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</si>
  <si>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</si>
  <si>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</si>
  <si>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</si>
  <si>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</si>
  <si>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</si>
  <si>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</si>
  <si>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</si>
  <si>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</si>
  <si>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</si>
  <si>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</si>
  <si>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</si>
  <si>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</si>
  <si>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</si>
  <si>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</si>
  <si>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</si>
  <si>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</si>
  <si>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</si>
  <si>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</si>
  <si>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</si>
  <si>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</si>
  <si>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</si>
  <si>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</si>
  <si>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</si>
  <si>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</si>
  <si>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</si>
  <si>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</si>
  <si>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</si>
  <si>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</si>
  <si>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</si>
  <si>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</si>
  <si>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</si>
  <si>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</si>
  <si>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</si>
  <si>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</si>
  <si>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</si>
  <si>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</si>
  <si>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</si>
  <si>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</si>
  <si>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</si>
  <si>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</si>
  <si>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</si>
  <si>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</si>
  <si>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</si>
  <si>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</si>
  <si>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</si>
  <si>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</si>
  <si>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</si>
  <si>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</si>
  <si>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</si>
  <si>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77846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</si>
  <si>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</si>
  <si>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</si>
  <si>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</si>
  <si>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</si>
  <si>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</si>
  <si>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</si>
  <si>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</si>
  <si>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</si>
  <si>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</si>
  <si>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</si>
  <si>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</si>
  <si>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77842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</si>
  <si>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</si>
  <si>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</si>
  <si>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</si>
  <si>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</si>
  <si>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</si>
  <si>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</si>
  <si>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</si>
  <si>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77826</t>
  </si>
  <si>
    <t>58302</t>
  </si>
  <si>
    <t>RFC de las personas físicas o morales asistentes a la junta de aclaraciones</t>
  </si>
  <si>
    <t>58303</t>
  </si>
  <si>
    <t>58304</t>
  </si>
  <si>
    <t>58305</t>
  </si>
  <si>
    <t>77835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</si>
  <si>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</si>
  <si>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</si>
  <si>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</si>
  <si>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</si>
  <si>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</si>
  <si>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</si>
  <si>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</si>
  <si>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</si>
  <si>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</si>
  <si>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</si>
  <si>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</si>
  <si>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</si>
  <si>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</si>
  <si>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</si>
  <si>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</si>
  <si>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</si>
  <si>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</si>
  <si>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LPE-008001-005-2023</t>
  </si>
  <si>
    <t>https://licitaciones.veracruz.gob.mx/finanzas/wp-content/uploads/sites/2/2023/09/Convocatoria-LPE-005-23__Mobiliario_Oficina_Escolar__.pdf</t>
  </si>
  <si>
    <t>Adquisición de Mobiliario y Equipo Escolar</t>
  </si>
  <si>
    <t>https://licitaciones.veracruz.gob.mx/finanzas/wp-content/uploads/sites/2/2023/09/3.-ACTA__Junta-Aclaraciones__LPE-005-23__Mobiliario_Oficina_Escolar.pdf</t>
  </si>
  <si>
    <t>https://licitaciones.veracruz.gob.mx/finanzas/wp-content/uploads/sites/2/2023/09/1-Acta-Apertura__LPE-005-23__Mobiliario_Oficina_Escolar.pdf</t>
  </si>
  <si>
    <t>https://licitaciones.veracruz.gob.mx/finanzas/wp-content/uploads/sites/2/2023/11/Dictamen__LPE-005-23__Mobiliario_Oficina_Escolar.pdf</t>
  </si>
  <si>
    <t>FABIOLA VIANEY</t>
  </si>
  <si>
    <t>FABIOLA VIANEY JONGUITUD ALVAREZ</t>
  </si>
  <si>
    <t>JOAF930409GB3</t>
  </si>
  <si>
    <t>26 B</t>
  </si>
  <si>
    <t>Ofrecio a la Convocante las mejores condiciones disponibles en cuanto a calidad, precio, financiamiento, oportunidad y demas circunstancias pertinentes</t>
  </si>
  <si>
    <t>Diversas Dependencias y Entidades del Poder Ejecutivo</t>
  </si>
  <si>
    <t>Dirección General de Administración</t>
  </si>
  <si>
    <t>Subdirección de Contrataciones Gubernamentales, Administración de Riesgos y Activos</t>
  </si>
  <si>
    <t>LPE076</t>
  </si>
  <si>
    <t>Peso Méxicano</t>
  </si>
  <si>
    <t>Transferencia Bancaria</t>
  </si>
  <si>
    <t>https://licitaciones.veracruz.gob.mx/finanzas/wp-content/uploads/sites/2/2023/11/3_CONTRATO-LPE-005__FABIOLA__Testar.pdf</t>
  </si>
  <si>
    <t>Recursos Estatales</t>
  </si>
  <si>
    <t>Coordinación del Departamento de Consolidación, Registro y Evaluación de las Adquisiciones dependiente de la Subdirección de Contrataciones Gubernamentales, Administración de Riesgos y Activos y el Almacen ambos de la SEFIPLAN, Almacenes de las diferentes Dependencias y Entidades y con el proveedor adjudicado para la entrega de los bienes.</t>
  </si>
  <si>
    <t xml:space="preserve">SERGIO EDGARDO </t>
  </si>
  <si>
    <t xml:space="preserve">MACIAS </t>
  </si>
  <si>
    <t>ARAUJO</t>
  </si>
  <si>
    <t>GRUPO ARAUJO SALCIDO, S.A. DE C.V.</t>
  </si>
  <si>
    <t>GAS1203017R2</t>
  </si>
  <si>
    <t>70 BIS B</t>
  </si>
  <si>
    <t>LPE077</t>
  </si>
  <si>
    <t>https://licitaciones.veracruz.gob.mx/finanzas/wp-content/uploads/sites/2/2023/11/1_CONTRATO-LPE-005__GRUPO-ARAUJO-SALCIDO__Testar.pdf</t>
  </si>
  <si>
    <t xml:space="preserve">MARCELO DANIEL </t>
  </si>
  <si>
    <t xml:space="preserve">HERNANDEZ </t>
  </si>
  <si>
    <t xml:space="preserve">MORALES </t>
  </si>
  <si>
    <t>GESURESTE, S. DE R.L. DE C.V.</t>
  </si>
  <si>
    <t>GES210303LN5</t>
  </si>
  <si>
    <t>EDIFICIO TORRE ANIMAS 510 A</t>
  </si>
  <si>
    <t>LPE078</t>
  </si>
  <si>
    <t>https://licitaciones.veracruz.gob.mx/finanzas/wp-content/uploads/sites/2/2023/11/2_CONTRATO-LPE-005__Gesureste__Testar.pdf</t>
  </si>
  <si>
    <t xml:space="preserve">MAURICIO </t>
  </si>
  <si>
    <t>SORCHINI</t>
  </si>
  <si>
    <t>ARROYO</t>
  </si>
  <si>
    <t>P&amp;F EDUCACION, S. DE R.L. DE C.V.</t>
  </si>
  <si>
    <t>PED130612NQ5</t>
  </si>
  <si>
    <t xml:space="preserve">17 LOCAL D </t>
  </si>
  <si>
    <t>LPE079</t>
  </si>
  <si>
    <t>https://licitaciones.veracruz.gob.mx/finanzas/wp-content/uploads/sites/2/2023/11/2_CONTRATO-LPE-005__pf__Testar.pdf</t>
  </si>
  <si>
    <t>LS-008001-022-2023</t>
  </si>
  <si>
    <t>https://licitaciones.veracruz.gob.mx/finanzas/wp-content/uploads/sites/2/2023/09/1_Invitaciones_LS-022-2023_Gasolina-Diesel.pdf</t>
  </si>
  <si>
    <t>Contratación Abierta del Servicio de Suministro de Combustible a través de Tarjetas Dispensadoras de Saldo para la Carga de Gasolina o Diésel</t>
  </si>
  <si>
    <t>https://licitaciones.veracruz.gob.mx/finanzas/wp-content/uploads/sites/2/2023/09/1-Acta-Apertura__LS-022_Combustible-Gasolina-Diesel.pdf</t>
  </si>
  <si>
    <t>https://licitaciones.veracruz.gob.mx/finanzas/wp-content/uploads/sites/2/2023/09/Dictamen-LS-022__Gasolina-Diesil.pdf</t>
  </si>
  <si>
    <t xml:space="preserve">EFECTIVALE, S. DE R.L. DE C.V. </t>
  </si>
  <si>
    <t>EFE8908015L3</t>
  </si>
  <si>
    <t>19 PISO 5</t>
  </si>
  <si>
    <t>Subdirección de Servicios Generales y Control Vehicular</t>
  </si>
  <si>
    <t>LS070</t>
  </si>
  <si>
    <t>https://licitaciones.veracruz.gob.mx/finanzas/wp-content/uploads/sites/2/2023/10/1__LS-008001-022-23__CONTRATO_TARJETAS-DISPENSADORAS_TESTAR.pdf</t>
  </si>
  <si>
    <t>LS-008001-023-2023</t>
  </si>
  <si>
    <t>https://licitaciones.veracruz.gob.mx/finanzas/wp-content/uploads/sites/2/2023/09/0_Invitaciones_LS-023-2023_Neumaticos.pdf</t>
  </si>
  <si>
    <t xml:space="preserve">Adquisición de Neumáuticos </t>
  </si>
  <si>
    <t>https://licitaciones.veracruz.gob.mx/finanzas/wp-content/uploads/sites/2/2023/09/1-Acta-Apertura__LS-023-Neumaticos.pdf</t>
  </si>
  <si>
    <t>https://licitaciones.veracruz.gob.mx/finanzas/wp-content/uploads/sites/2/2023/09/Dictamen-LS-023__Neumaticos.pdf</t>
  </si>
  <si>
    <t xml:space="preserve">GALINDO </t>
  </si>
  <si>
    <t>RAMOS</t>
  </si>
  <si>
    <t xml:space="preserve">OPERADORA LOGISTICA RSG, S.A DE C.V. </t>
  </si>
  <si>
    <t>OLR1409297QA</t>
  </si>
  <si>
    <t>LS071</t>
  </si>
  <si>
    <t>https://licitaciones.veracruz.gob.mx/finanzas/wp-content/uploads/sites/2/2023/09/CONTRATO-LS-023-2023_OPERADORA__Testar.pdf</t>
  </si>
  <si>
    <t>LS-008001-024-2023</t>
  </si>
  <si>
    <t>https://licitaciones.veracruz.gob.mx/finanzas/wp-content/uploads/sites/2/2023/09/0_Invitaciones_LS-024-2023__Licencias-Informaticas.pdf</t>
  </si>
  <si>
    <t>Adquisición de Licencias Informáticas para diversas Dependencias y Entidades del Poder Ejecutivo del Estado de Veracruz</t>
  </si>
  <si>
    <t>https://licitaciones.veracruz.gob.mx/finanzas/wp-content/uploads/sites/2/2023/09/1-Acta-Apertura__LS-024.-Licencias-Informaticas.pdf</t>
  </si>
  <si>
    <t>https://licitaciones.veracruz.gob.mx/finanzas/wp-content/uploads/sites/2/2023/10/Dictamen-LS-024-Licencias-Informaticas.pdf</t>
  </si>
  <si>
    <t xml:space="preserve">OSVALDO </t>
  </si>
  <si>
    <t xml:space="preserve">ESCUDERO </t>
  </si>
  <si>
    <t>OSFRA, S.A. DE C.V.</t>
  </si>
  <si>
    <t>OSF1905081I9</t>
  </si>
  <si>
    <t>LS072</t>
  </si>
  <si>
    <t>https://licitaciones.veracruz.gob.mx/finanzas/wp-content/uploads/sites/2/2023/10/1__CONTRATO-LS-024__OSFRA-S.A.-DE-C.V._FIRMADO__Testar.pdf</t>
  </si>
  <si>
    <t>LS-008001-025-2023</t>
  </si>
  <si>
    <t>https://licitaciones.veracruz.gob.mx/finanzas/wp-content/uploads/sites/2/2023/09/1_Invitaciones_LS-025-2023_Aire-Acondicionado.pdf</t>
  </si>
  <si>
    <t>Suministro e Instalación de Aires Acondicionados</t>
  </si>
  <si>
    <t>https://licitaciones.veracruz.gob.mx/finanzas/wp-content/uploads/sites/2/2023/10/1-Acta-Apertura__LS-025-Aires-acondicionados.pdf</t>
  </si>
  <si>
    <t>https://licitaciones.veracruz.gob.mx/finanzas/wp-content/uploads/sites/2/2023/10/Dictamen-LS-025__Aires-Acondicionados.pdf</t>
  </si>
  <si>
    <t>CARRERA</t>
  </si>
  <si>
    <t xml:space="preserve">CARRERA INGENIEROS, S.A. DE C.V. </t>
  </si>
  <si>
    <t>CIN941025D28</t>
  </si>
  <si>
    <t>LS074</t>
  </si>
  <si>
    <t>https://licitaciones.veracruz.gob.mx/finanzas/wp-content/uploads/sites/2/2023/10/1__CONTRATO-LS-025__CARRERA-INGENIEROS__Testar.pdf</t>
  </si>
  <si>
    <t>LS-008001-027-2023</t>
  </si>
  <si>
    <t>https://licitaciones.veracruz.gob.mx/finanzas/wp-content/uploads/sites/2/2023/11/1_Invitaciones_LS-027-2023__Materiales-y-Utiles-de-Oficina.pdf</t>
  </si>
  <si>
    <t>Adquisición de Materiales y Útiles de Oficina</t>
  </si>
  <si>
    <t>https://licitaciones.veracruz.gob.mx/finanzas/wp-content/uploads/sites/2/2023/11/Acta-de-Apertura.-LS-027.pdf</t>
  </si>
  <si>
    <t>https://licitaciones.veracruz.gob.mx/finanzas/wp-content/uploads/sites/2/2023/12/Dictamen-LS-027-23.-Materiales-y-Utiles-de-Oficina.pdf</t>
  </si>
  <si>
    <t>DIGI IMAGEN, S.A. DE C.V.</t>
  </si>
  <si>
    <t>DIM070307MH8</t>
  </si>
  <si>
    <t>LS082</t>
  </si>
  <si>
    <t>https://licitaciones.veracruz.gob.mx/finanzas/wp-content/uploads/sites/2/2023/12/1-CONTRATO-LS-008001-027-2023_DIGI-IMAGEN-S.A.-DE-C.V._Testado.pdf</t>
  </si>
  <si>
    <t>LS-008001-029-2023</t>
  </si>
  <si>
    <t>https://licitaciones.veracruz.gob.mx/finanzas/wp-content/uploads/sites/2/2023/11/0_Invitaciones_LS-029-2023__Licencias-Informaticas.pdf</t>
  </si>
  <si>
    <t>Adquisición de Licencias Informáticas</t>
  </si>
  <si>
    <t>https://licitaciones.veracruz.gob.mx/finanzas/wp-content/uploads/sites/2/2023/12/1-Acta-Apertura__LS-029.-Licencias-Informaticas.pdf</t>
  </si>
  <si>
    <t>https://licitaciones.veracruz.gob.mx/finanzas/wp-content/uploads/sites/2/2023/12/Dictamen-LS-029-Licencias-Informaticas.pdf</t>
  </si>
  <si>
    <t xml:space="preserve">JAIME ANTONIO </t>
  </si>
  <si>
    <t>SANCHEZ</t>
  </si>
  <si>
    <t>ANDRADE</t>
  </si>
  <si>
    <t xml:space="preserve">GRUPO DESARROLLADOR DE SISTEMAS EN REDES DE VOZ Y DATOS, S.A. DE C.V. </t>
  </si>
  <si>
    <t>GDD110214R41</t>
  </si>
  <si>
    <t>231-A</t>
  </si>
  <si>
    <t>Dirección General de Innovación Tecnológica</t>
  </si>
  <si>
    <t>LS084</t>
  </si>
  <si>
    <t>https://licitaciones.veracruz.gob.mx/finanzas/wp-content/uploads/sites/2/2023/12/CONTRATO-LS-029-2023_GDS__Testar.pdf</t>
  </si>
  <si>
    <t>LS-008001-031-2023</t>
  </si>
  <si>
    <t>https://licitaciones.veracruz.gob.mx/finanzas/wp-content/uploads/sites/2/2023/12/0_Invitaciones_LS-031-2023__Bienes-Informaticos.pdf</t>
  </si>
  <si>
    <t>Adquisición de Bienes Informáticos para diversas Oficinas del Registro Civil en el Estado</t>
  </si>
  <si>
    <t>https://licitaciones.veracruz.gob.mx/finanzas/wp-content/uploads/sites/2/2023/12/1-Acta-Apertura__LS-031.-Bienes-Informaticos.pdf</t>
  </si>
  <si>
    <t>https://licitaciones.veracruz.gob.mx/finanzas/wp-content/uploads/sites/2/2023/12/Dictamen-LS-031-Bienes-Informaticos.pdf</t>
  </si>
  <si>
    <t xml:space="preserve">PABLO </t>
  </si>
  <si>
    <t xml:space="preserve">RENDON </t>
  </si>
  <si>
    <t xml:space="preserve">ALARCON </t>
  </si>
  <si>
    <t>TECNOCLUB XALAPA, S.A. DE C.V.</t>
  </si>
  <si>
    <t>TXA1604072Y7</t>
  </si>
  <si>
    <t>13-B</t>
  </si>
  <si>
    <t>LS085</t>
  </si>
  <si>
    <t>https://licitaciones.veracruz.gob.mx/finanzas/wp-content/uploads/sites/2/2023/12/1__CONTRATO-LS-008001-031-2023_Bienes-informaticos__testar.pdf</t>
  </si>
  <si>
    <t>LS-008001-032-2023</t>
  </si>
  <si>
    <t>https://licitaciones.veracruz.gob.mx/finanzas/wp-content/uploads/sites/2/2023/12/1_Invitaciones_LS-032-2023__Consumibles.pdf</t>
  </si>
  <si>
    <t>Adquisición de Materiales y Útiles para el Procesamiento en Equipos y Bienes Informáticos para diversas Oficinas del Registro Civil en el Estado</t>
  </si>
  <si>
    <t>https://licitaciones.veracruz.gob.mx/finanzas/wp-content/uploads/sites/2/2023/12/1-Acta-Apertura__LS-032.-Consumibles.pdf</t>
  </si>
  <si>
    <t>https://licitaciones.veracruz.gob.mx/finanzas/wp-content/uploads/sites/2/2023/12/Dictamen-LS-032-23.-Consumibles.pdf</t>
  </si>
  <si>
    <t xml:space="preserve">RUGAMA </t>
  </si>
  <si>
    <t xml:space="preserve">DATOS EN TEECOLOGIAS DE INFORMACION Y COMUNICACIONES, S.A. DE C.V. </t>
  </si>
  <si>
    <t>DTI100511A31</t>
  </si>
  <si>
    <t>LS086</t>
  </si>
  <si>
    <t>https://licitaciones.veracruz.gob.mx/finanzas/wp-content/uploads/sites/2/2023/12/1__CONTRATO-LS-032__CONSUMIBLES__DATOS-EN-TECNOLOGIAS__Testar.pdf</t>
  </si>
  <si>
    <t>LS-008001-033-2023</t>
  </si>
  <si>
    <t>https://licitaciones.veracruz.gob.mx/finanzas/wp-content/uploads/sites/2/2023/12/1_Invitaciones_LS-033-2023__Mobiliario-Registro-Civil.pdf</t>
  </si>
  <si>
    <t>Adquisición de Mobiliario y Equipo de Oficina para diversas Oficinas del Registro Civil y Hacienda del Estado</t>
  </si>
  <si>
    <t>https://licitaciones.veracruz.gob.mx/finanzas/wp-content/uploads/sites/2/2023/12/1-Acta-Apertura__LS-033.-Mobiliario-Registro-Civil.pdf</t>
  </si>
  <si>
    <t>https://licitaciones.veracruz.gob.mx/finanzas/wp-content/uploads/sites/2/2023/12/Dictamen_LS-033__Mobiliario-de-Oficina.pdf</t>
  </si>
  <si>
    <t xml:space="preserve">ARMANDO </t>
  </si>
  <si>
    <t>BORZANI</t>
  </si>
  <si>
    <t>ONISOWO, S.A. DE C.V.</t>
  </si>
  <si>
    <t>ONI230512RA5</t>
  </si>
  <si>
    <t>LS087</t>
  </si>
  <si>
    <t>https://licitaciones.veracruz.gob.mx/finanzas/wp-content/uploads/sites/2/2023/12/1__CONTRATO-LS-033__ONISOWO__Testar.pdf</t>
  </si>
  <si>
    <t>LS-008001-034-2023</t>
  </si>
  <si>
    <t>https://licitaciones.veracruz.gob.mx/finanzas/wp-content/uploads/sites/2/2023/12/0_Invitaciones_LS-034-2023.-Placas-y-Calcomanias.pdf</t>
  </si>
  <si>
    <t>Adjudicación de un Contrato Abierto para la Adquisición de Juegos de Placas, Calcomanías y Tarjetas de Circulación en sus Diferentes Modalidades</t>
  </si>
  <si>
    <t>https://licitaciones.veracruz.gob.mx/finanzas/wp-content/uploads/sites/2/2023/12/1-Acta-Apertura__LS-034.-Placas-y-Calcomanias.pdf</t>
  </si>
  <si>
    <t>https://licitaciones.veracruz.gob.mx/finanzas/wp-content/uploads/sites/2/2023/12/Dictamen-LS-034-Placas-y-Calcomanias__SFA.pdf</t>
  </si>
  <si>
    <t xml:space="preserve">JAIME SILVERIO </t>
  </si>
  <si>
    <t>HERRERA</t>
  </si>
  <si>
    <t>LOPEZ</t>
  </si>
  <si>
    <t>PLACAS Y SEÑALAMIENTOS MEXICANOS, S.A. DE C.V.</t>
  </si>
  <si>
    <t>PSM8607303G1</t>
  </si>
  <si>
    <t>Dirección General de Recaudación</t>
  </si>
  <si>
    <t>LS088</t>
  </si>
  <si>
    <t>https://licitaciones.veracruz.gob.mx/finanzas/wp-content/uploads/sites/2/2023/12/CONTRATO-LS-034__PLACAS-Y-SENALAMIENTOS__Testar.pdf</t>
  </si>
  <si>
    <t xml:space="preserve">JONGUITUD </t>
  </si>
  <si>
    <t xml:space="preserve">ALVAREZ </t>
  </si>
  <si>
    <t xml:space="preserve">FABIOLA VIANEY JONGUITUD ALVAREZ </t>
  </si>
  <si>
    <t xml:space="preserve">GRUPO ARAUJO SALCIDO, S.A. DE C.V. </t>
  </si>
  <si>
    <t xml:space="preserve">SAMARA </t>
  </si>
  <si>
    <t xml:space="preserve">ALVARADO </t>
  </si>
  <si>
    <t xml:space="preserve">COLORADO </t>
  </si>
  <si>
    <t xml:space="preserve">SAMARA ALVARADO COLORADO </t>
  </si>
  <si>
    <t>AACS9209288U6</t>
  </si>
  <si>
    <t xml:space="preserve">P&amp;F EDUCACION, S.R.L. DE C.V. </t>
  </si>
  <si>
    <t xml:space="preserve">ADOLFO </t>
  </si>
  <si>
    <t xml:space="preserve">ARGUELLES </t>
  </si>
  <si>
    <t>ALTA COMERCIALIZACION EN OFICINAS, S.A. DE C.V.</t>
  </si>
  <si>
    <t>ACO961216RBA</t>
  </si>
  <si>
    <t xml:space="preserve">MARCIAL ENRIQUE </t>
  </si>
  <si>
    <t>BAEZ</t>
  </si>
  <si>
    <t>CARMONA</t>
  </si>
  <si>
    <t>RAIKO PRODUCTOS Y SERVICIOS, S.A. DE C.V.</t>
  </si>
  <si>
    <t>RPS150216FL3</t>
  </si>
  <si>
    <t xml:space="preserve">CECILIA ELENA </t>
  </si>
  <si>
    <t>ELIAS</t>
  </si>
  <si>
    <t xml:space="preserve">GUEVARA </t>
  </si>
  <si>
    <t xml:space="preserve">THS, S.A. DE C.V. </t>
  </si>
  <si>
    <t>THS181221IJ2</t>
  </si>
  <si>
    <t>BRENDA</t>
  </si>
  <si>
    <t xml:space="preserve">SALAS </t>
  </si>
  <si>
    <t xml:space="preserve">CALLEJAS </t>
  </si>
  <si>
    <t xml:space="preserve">SOLUCIONES EN TECNOLOGIA Y VARIABLES, S DE R.L. DE C.V. </t>
  </si>
  <si>
    <t>STV221221IP9</t>
  </si>
  <si>
    <t xml:space="preserve">LUIS ANGEL </t>
  </si>
  <si>
    <t xml:space="preserve">PAREDES </t>
  </si>
  <si>
    <t xml:space="preserve">TABOADA </t>
  </si>
  <si>
    <t>SI VALE MEXICO,S.A. DE C.V.</t>
  </si>
  <si>
    <t>PUN9810229R0</t>
  </si>
  <si>
    <t xml:space="preserve">SAUL GUILLERMO </t>
  </si>
  <si>
    <t xml:space="preserve">DAVILA </t>
  </si>
  <si>
    <t xml:space="preserve">JUAREZ </t>
  </si>
  <si>
    <t>TOKA INTERNACIONAL SAPI DE C.V.</t>
  </si>
  <si>
    <t>TIN090211JC9</t>
  </si>
  <si>
    <t>DAVID</t>
  </si>
  <si>
    <t>GARCIA</t>
  </si>
  <si>
    <t xml:space="preserve">AGUIRRE </t>
  </si>
  <si>
    <t>EFECTIVALE, S. DE R.L. DE C.V.</t>
  </si>
  <si>
    <t xml:space="preserve">JOSE LUIS </t>
  </si>
  <si>
    <t>CRUZ</t>
  </si>
  <si>
    <t xml:space="preserve">SANTOS </t>
  </si>
  <si>
    <t xml:space="preserve">JOSE LUIS CRUZ SANTOS </t>
  </si>
  <si>
    <t>CUSL701215KH7</t>
  </si>
  <si>
    <t xml:space="preserve">MARIA MAGDALENA </t>
  </si>
  <si>
    <t xml:space="preserve">UTRERA </t>
  </si>
  <si>
    <t xml:space="preserve">MONTERO </t>
  </si>
  <si>
    <t xml:space="preserve">MARIA MAGDALENA UTRERA MONTERO </t>
  </si>
  <si>
    <t>UEMM600529MT9</t>
  </si>
  <si>
    <t xml:space="preserve">JOSE RAFAEL </t>
  </si>
  <si>
    <t xml:space="preserve">HAKIM </t>
  </si>
  <si>
    <t xml:space="preserve">ABURTO </t>
  </si>
  <si>
    <t>SORGALIM, S.A. DE C.V.</t>
  </si>
  <si>
    <t>SOR130207GG3</t>
  </si>
  <si>
    <t xml:space="preserve">RAMON </t>
  </si>
  <si>
    <t>OPERADORA LOGISTICA RSG, S.A. DE C.V.</t>
  </si>
  <si>
    <t xml:space="preserve">MONTANO </t>
  </si>
  <si>
    <t xml:space="preserve">OSFRA, S.A. DE C.V. </t>
  </si>
  <si>
    <t xml:space="preserve">OCTAVIO </t>
  </si>
  <si>
    <t xml:space="preserve">SOTO </t>
  </si>
  <si>
    <t xml:space="preserve">CAMPOS </t>
  </si>
  <si>
    <t xml:space="preserve">OCTAVIO SOTO CAMPOS </t>
  </si>
  <si>
    <t>SOCO8011203I0</t>
  </si>
  <si>
    <t xml:space="preserve">EDGARDO GONZALO </t>
  </si>
  <si>
    <t xml:space="preserve">ORTEGA </t>
  </si>
  <si>
    <t xml:space="preserve">ARMENTA </t>
  </si>
  <si>
    <t>OFFISERV, S.A. DE C.V.</t>
  </si>
  <si>
    <t>OFF080704UD5</t>
  </si>
  <si>
    <t xml:space="preserve">ERIKA </t>
  </si>
  <si>
    <t xml:space="preserve">MERINO </t>
  </si>
  <si>
    <t xml:space="preserve">ERIKA GUEVARA MERINO </t>
  </si>
  <si>
    <t>GUME880725N20</t>
  </si>
  <si>
    <t xml:space="preserve">JOSE ELEAZAR </t>
  </si>
  <si>
    <t>CARRERA INGENIEROS, S.A. DE C.V.</t>
  </si>
  <si>
    <t xml:space="preserve">VICTOR GERARDO </t>
  </si>
  <si>
    <t xml:space="preserve">DOMINGUEZ </t>
  </si>
  <si>
    <t xml:space="preserve">AGUILAR </t>
  </si>
  <si>
    <t xml:space="preserve">VICTOR GERARDO DOMINGUEZ AGUILAR </t>
  </si>
  <si>
    <t>DOAV8601097J2</t>
  </si>
  <si>
    <t xml:space="preserve">CARLOS </t>
  </si>
  <si>
    <t xml:space="preserve">ROJAS </t>
  </si>
  <si>
    <t xml:space="preserve">TEXON </t>
  </si>
  <si>
    <t xml:space="preserve">CAMBIO GLOBAL MEXICO, S.A. DE C.V. </t>
  </si>
  <si>
    <t>CGM070206P75</t>
  </si>
  <si>
    <t xml:space="preserve">VELINO </t>
  </si>
  <si>
    <t xml:space="preserve">FERNANDEZ </t>
  </si>
  <si>
    <t xml:space="preserve">SISTEMAS CONTINO, S.A DE C.V. </t>
  </si>
  <si>
    <t>SCO890622BT5</t>
  </si>
  <si>
    <t xml:space="preserve">ABRAHAM </t>
  </si>
  <si>
    <t xml:space="preserve">ARRIAGA </t>
  </si>
  <si>
    <t>PARADA</t>
  </si>
  <si>
    <t>ABRAHAM ARRIAGA PARADA</t>
  </si>
  <si>
    <t>TCO9512131YA</t>
  </si>
  <si>
    <t>SERENA</t>
  </si>
  <si>
    <t>EEL9002125D6</t>
  </si>
  <si>
    <t xml:space="preserve">ANSELMO </t>
  </si>
  <si>
    <t>SOLANO</t>
  </si>
  <si>
    <t xml:space="preserve">ANSELMO HERNANDEZ SOLANO </t>
  </si>
  <si>
    <t>PSA831013PE3</t>
  </si>
  <si>
    <t xml:space="preserve">ELISEO </t>
  </si>
  <si>
    <t xml:space="preserve">AVILA </t>
  </si>
  <si>
    <t xml:space="preserve">ELISEO MORALES AVILA </t>
  </si>
  <si>
    <t>HELO780612UV7</t>
  </si>
  <si>
    <t>AGUIRRE</t>
  </si>
  <si>
    <t>VALDES</t>
  </si>
  <si>
    <t>OFIX, S.A. DE C.V.</t>
  </si>
  <si>
    <t>VAHJ6812144V8</t>
  </si>
  <si>
    <t>GRUPO DESARROLLADOR DE SISTEMAS EN REDES DE VOZ Y DATOS, S.A. DE C.V.</t>
  </si>
  <si>
    <t>VICTOR OMAR</t>
  </si>
  <si>
    <t>GONZALEZ</t>
  </si>
  <si>
    <t xml:space="preserve">DE LOS SANTOS </t>
  </si>
  <si>
    <t xml:space="preserve">VICTOR OMAR GONZALEZ DE LOS SANTOS </t>
  </si>
  <si>
    <t>GOSV850505N32</t>
  </si>
  <si>
    <t xml:space="preserve">LEONOR </t>
  </si>
  <si>
    <t xml:space="preserve">AYALA </t>
  </si>
  <si>
    <t>ESPINOS</t>
  </si>
  <si>
    <t>ASIAMI, S.A. DE C.V.</t>
  </si>
  <si>
    <t>ASI010530AT0</t>
  </si>
  <si>
    <t xml:space="preserve">OSCAR </t>
  </si>
  <si>
    <t xml:space="preserve">FUENTES </t>
  </si>
  <si>
    <t xml:space="preserve">OLMOS </t>
  </si>
  <si>
    <t>S3 INFORMATICA, S.A. DE C.V.</t>
  </si>
  <si>
    <t>STI0600307RM1</t>
  </si>
  <si>
    <t xml:space="preserve">TECNOCLUB XALAPA, S.A. DE C.V. </t>
  </si>
  <si>
    <t xml:space="preserve">JESUS ORLANDO </t>
  </si>
  <si>
    <t xml:space="preserve">LEON </t>
  </si>
  <si>
    <t xml:space="preserve">CASTELLANOS </t>
  </si>
  <si>
    <t xml:space="preserve">CORPORATIVO DEPECHE, S.A. DE C.V. </t>
  </si>
  <si>
    <t>CDE170601S94</t>
  </si>
  <si>
    <t xml:space="preserve">MARIA DOLORES </t>
  </si>
  <si>
    <t>GUTIERREZ</t>
  </si>
  <si>
    <t>DATOS EN TECNOLOGIAS DE INFORMACION Y COMUNICACIONES, S.A DE C.V.</t>
  </si>
  <si>
    <t xml:space="preserve">RODRIGO </t>
  </si>
  <si>
    <t xml:space="preserve">TOLENTINO </t>
  </si>
  <si>
    <t xml:space="preserve">GARCIA </t>
  </si>
  <si>
    <t>TELEFONIA Y CONECTIVIDAD EN INFORMATICA, S.A. DE C.V.</t>
  </si>
  <si>
    <t>TCI000523DD6</t>
  </si>
  <si>
    <t>KEMISH ALFONSO</t>
  </si>
  <si>
    <t xml:space="preserve">ALEMAN </t>
  </si>
  <si>
    <t>REBOLLEDO</t>
  </si>
  <si>
    <t>RED &amp; BLUE SOLUTIONS, S.A. DE C.V.</t>
  </si>
  <si>
    <t>RAB130930811</t>
  </si>
  <si>
    <t xml:space="preserve">RAFAEL </t>
  </si>
  <si>
    <t xml:space="preserve">BELTRAN </t>
  </si>
  <si>
    <t xml:space="preserve">VALENCIA </t>
  </si>
  <si>
    <t xml:space="preserve">RAFAEL BELTRAN VALENCIA </t>
  </si>
  <si>
    <t>BEVR750629TP6</t>
  </si>
  <si>
    <t>HUGO ALBERTO</t>
  </si>
  <si>
    <t xml:space="preserve">GUZMAN </t>
  </si>
  <si>
    <t xml:space="preserve">BANDALA </t>
  </si>
  <si>
    <t xml:space="preserve">CORPORATIVO ESTRATEGICO RACEMEX, S.A. DE C.V. </t>
  </si>
  <si>
    <t>CER1107081H1</t>
  </si>
  <si>
    <t xml:space="preserve">ONISOWO, S.A. DE C.V. </t>
  </si>
  <si>
    <t xml:space="preserve">MANUEL </t>
  </si>
  <si>
    <t xml:space="preserve">MARTINEZ </t>
  </si>
  <si>
    <t xml:space="preserve">SALDAÑA </t>
  </si>
  <si>
    <t>TALLERES UNIDOS MEXICANOS, S.A. DE C.V.</t>
  </si>
  <si>
    <t>TUM691114HS1</t>
  </si>
  <si>
    <t xml:space="preserve">MARIO ALBERTO </t>
  </si>
  <si>
    <t>CAMARA</t>
  </si>
  <si>
    <t xml:space="preserve">VITRO FOMENTO INDUSTRIAL, S.A. DE C.V. </t>
  </si>
  <si>
    <t>VFI010926EG6</t>
  </si>
  <si>
    <t xml:space="preserve">CLEMENTE </t>
  </si>
  <si>
    <t xml:space="preserve">MONTIEL </t>
  </si>
  <si>
    <t xml:space="preserve">RAUL  RICARDO </t>
  </si>
  <si>
    <t xml:space="preserve">CABALLERO </t>
  </si>
  <si>
    <t>ARISTA</t>
  </si>
  <si>
    <t>No aplica</t>
  </si>
  <si>
    <t>Carlos Bernabe</t>
  </si>
  <si>
    <t xml:space="preserve">Perez </t>
  </si>
  <si>
    <t>Salazar</t>
  </si>
  <si>
    <t>PESC780611</t>
  </si>
  <si>
    <t>Director General de Administracion</t>
  </si>
  <si>
    <t xml:space="preserve">Rosendo </t>
  </si>
  <si>
    <t xml:space="preserve">Herrera </t>
  </si>
  <si>
    <t>Huerta</t>
  </si>
  <si>
    <t>HEHR660525LR7</t>
  </si>
  <si>
    <t>Subdirector de Contrataciones Gubernamentales, Administración de Riesgos y Activos</t>
  </si>
  <si>
    <t>Valeria Deyanira</t>
  </si>
  <si>
    <t>Quirino</t>
  </si>
  <si>
    <t>GUQV9401136P5</t>
  </si>
  <si>
    <t>Jefa del Departamento de Asuntos Fiscales</t>
  </si>
  <si>
    <t>Jose Antonio</t>
  </si>
  <si>
    <t>Soto</t>
  </si>
  <si>
    <t>Contreras</t>
  </si>
  <si>
    <t>SOCA780320J28</t>
  </si>
  <si>
    <t>Jefe el Departamento de Procedimientos de Contratacion</t>
  </si>
  <si>
    <t xml:space="preserve">Juan Salvador </t>
  </si>
  <si>
    <t>Piña</t>
  </si>
  <si>
    <t>Saiz</t>
  </si>
  <si>
    <t>PISJ901007BT4</t>
  </si>
  <si>
    <t xml:space="preserve">Jefe del Departamento de Consolidación, Registro y Evaluación de las Adquisiciones </t>
  </si>
  <si>
    <t xml:space="preserve">Margarito </t>
  </si>
  <si>
    <t xml:space="preserve">López </t>
  </si>
  <si>
    <t>Gerónimo</t>
  </si>
  <si>
    <t>LOGM7401243W6</t>
  </si>
  <si>
    <t>Titular del Organo Interno de Control</t>
  </si>
  <si>
    <t>Erick</t>
  </si>
  <si>
    <t>Tobon</t>
  </si>
  <si>
    <t>López</t>
  </si>
  <si>
    <t>TOLE8711032XA</t>
  </si>
  <si>
    <t>Jefe de la Oficina de Mobiliario y Equipo del IEEV</t>
  </si>
  <si>
    <t>http://repositorio.veracruz.gob.mx/finanzas/wp-content/uploads/sites/2/2017/03/No-aplica.pdf</t>
  </si>
  <si>
    <t>Fabiola Vianey</t>
  </si>
  <si>
    <t>Jonguitud</t>
  </si>
  <si>
    <t>Alvarez</t>
  </si>
  <si>
    <t xml:space="preserve">Sergio Edgardo </t>
  </si>
  <si>
    <t xml:space="preserve">Macias </t>
  </si>
  <si>
    <t>Araujo</t>
  </si>
  <si>
    <t xml:space="preserve">Marcelo Daniel </t>
  </si>
  <si>
    <t xml:space="preserve">Hernandez </t>
  </si>
  <si>
    <t xml:space="preserve">Morales </t>
  </si>
  <si>
    <t xml:space="preserve">Mauricio </t>
  </si>
  <si>
    <t>Sorchini</t>
  </si>
  <si>
    <t>Arroyo</t>
  </si>
  <si>
    <t>Rocio</t>
  </si>
  <si>
    <t>Galindo</t>
  </si>
  <si>
    <t xml:space="preserve"> Ramon</t>
  </si>
  <si>
    <t xml:space="preserve">Galindo </t>
  </si>
  <si>
    <t>Ramos</t>
  </si>
  <si>
    <t xml:space="preserve">Osvaldo </t>
  </si>
  <si>
    <t>Montano</t>
  </si>
  <si>
    <t xml:space="preserve">Escudero </t>
  </si>
  <si>
    <t xml:space="preserve">Jose Miguel </t>
  </si>
  <si>
    <t xml:space="preserve">Cortes </t>
  </si>
  <si>
    <t>Carrera</t>
  </si>
  <si>
    <t xml:space="preserve">Marlen </t>
  </si>
  <si>
    <t>Rodriguez</t>
  </si>
  <si>
    <t xml:space="preserve">Blanco </t>
  </si>
  <si>
    <t xml:space="preserve">Jaime Antonio </t>
  </si>
  <si>
    <t>Sanchez</t>
  </si>
  <si>
    <t>Andrade</t>
  </si>
  <si>
    <t xml:space="preserve">Pablo </t>
  </si>
  <si>
    <t xml:space="preserve">Rendon </t>
  </si>
  <si>
    <t xml:space="preserve">Alarcon </t>
  </si>
  <si>
    <t>Maria Dolores</t>
  </si>
  <si>
    <t>Gurierrez</t>
  </si>
  <si>
    <t xml:space="preserve">Rugama </t>
  </si>
  <si>
    <t xml:space="preserve">Armando </t>
  </si>
  <si>
    <t>Borzani</t>
  </si>
  <si>
    <t>Aguilar</t>
  </si>
  <si>
    <t xml:space="preserve">Jaime Silverio </t>
  </si>
  <si>
    <t>Herrera</t>
  </si>
  <si>
    <t>Lopez</t>
  </si>
  <si>
    <t xml:space="preserve">Loma De Las Flores </t>
  </si>
  <si>
    <t>Flores</t>
  </si>
  <si>
    <t xml:space="preserve">Cristobal Colon </t>
  </si>
  <si>
    <t>Cordoba</t>
  </si>
  <si>
    <t xml:space="preserve">Saltillo </t>
  </si>
  <si>
    <t>Frambuesa</t>
  </si>
  <si>
    <t xml:space="preserve">Villahermosa </t>
  </si>
  <si>
    <t xml:space="preserve">Privada Del Tejar </t>
  </si>
  <si>
    <t>Arenal</t>
  </si>
  <si>
    <t xml:space="preserve">Pipila </t>
  </si>
  <si>
    <t>Juarez</t>
  </si>
  <si>
    <t>Salvador  Diaz Miron</t>
  </si>
  <si>
    <t>H¿Juan De La Cruz Enriquez</t>
  </si>
  <si>
    <t xml:space="preserve">Cerrada Del Rosal </t>
  </si>
  <si>
    <t xml:space="preserve">Lomas Verdes </t>
  </si>
  <si>
    <t xml:space="preserve">El Vergel </t>
  </si>
  <si>
    <t xml:space="preserve">Jardines De Las Animas </t>
  </si>
  <si>
    <t xml:space="preserve">Fraccionamiento Veracruz </t>
  </si>
  <si>
    <t>Condesa</t>
  </si>
  <si>
    <t xml:space="preserve">Fraccionamiento Las Animas </t>
  </si>
  <si>
    <t>Progreso Macuiltepetl</t>
  </si>
  <si>
    <t xml:space="preserve">Alvaro Obregon </t>
  </si>
  <si>
    <t xml:space="preserve">Guadalupe Victoria </t>
  </si>
  <si>
    <t xml:space="preserve">El Mirador </t>
  </si>
  <si>
    <t>Centro</t>
  </si>
  <si>
    <t>Electricistas</t>
  </si>
  <si>
    <t xml:space="preserve">Miguel Hidalgo </t>
  </si>
  <si>
    <t>Molino De Rosas</t>
  </si>
  <si>
    <t>0002</t>
  </si>
  <si>
    <t>0001</t>
  </si>
  <si>
    <t>Xalapa</t>
  </si>
  <si>
    <t xml:space="preserve">Veracruz </t>
  </si>
  <si>
    <t>Alcandio Cuauhtemoc</t>
  </si>
  <si>
    <t xml:space="preserve">Tlapacoyan </t>
  </si>
  <si>
    <t xml:space="preserve">Xalapa </t>
  </si>
  <si>
    <t xml:space="preserve">Cuidad De Mexico </t>
  </si>
  <si>
    <t>Mexico</t>
  </si>
  <si>
    <t>LS089</t>
  </si>
  <si>
    <t>https://licitaciones.veracruz.gob.mx/finanzas/wp-content/uploads/sites/2/2023/12/1__CONVENIO-MODIFICATORIO.-LS-033__ONISOWO__Firmado.pdf</t>
  </si>
  <si>
    <t xml:space="preserve"> En lo que respecta a  la  celdas AL,AM,AN y AO por tratarse de un proveedor Nacional, no cuenta con domicilio en el extranjero.</t>
  </si>
  <si>
    <t xml:space="preserve"> En lo que respecta a  la  celda M  por la naturaleza del proceso no se realizo junta de aclaraciones; en cuanto a las celdas AL,AM,AN y AO por tratarse de un proveedor Nacional, no cuenta con domicilio en el extranjero.</t>
  </si>
  <si>
    <t xml:space="preserve"> En lo que respecta a  la  celda M  por la naturaleza del proceso no se realizo junta de aclaraciones; en cuanto a las celdas AL,AM,AN y AO por tratarse de un proveedor Nacional, no cuenta con domicilio en el extranjero. Proceso relacionado con Placas, calcomanías y tarjetas de circulación, modalidad AUTOMÓVIL, servicio privado</t>
  </si>
  <si>
    <t xml:space="preserve"> En lo que respecta a  la  celda M  por la naturaleza del proceso no se realizo junta de aclaraciones; en cuanto a las celdas AL,AM,AN y AO por tratarse de un proveedor Nacional, no cuenta con domicilio en el extranjero. Proceso relacionado Placas y tarjetas de circulación, modalidad MOTOCICLETA, servicio privado.</t>
  </si>
  <si>
    <t xml:space="preserve"> En lo que respecta a  la  celda M  por la naturaleza del proceso no se realizo junta de aclaraciones; en cuanto a las celdas AL,AM,AN y AO por tratarse de un proveedor Nacional, no cuenta con domicilio en el extranjero. Proceso relacionado Placas y tarjetas de circulación, modalidad CAPACIDADES DIFERENTES, servicio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</si>
</sst>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1252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5" fillId="3" borderId="0" xfId="2" applyNumberFormat="1"/>
    <xf numFmtId="0" fontId="5" fillId="3" borderId="0" xfId="2"/>
    <xf numFmtId="14" fontId="0" fillId="0" borderId="0" xfId="0" applyNumberFormat="1" applyAlignment="1">
      <alignment horizontal="right"/>
    </xf>
    <xf numFmtId="0" fontId="0" fillId="3" borderId="0" xfId="0" applyFill="1" applyBorder="1"/>
    <xf numFmtId="0" fontId="0" fillId="3" borderId="0" xfId="0" applyFill="1"/>
    <xf numFmtId="14" fontId="0" fillId="0" borderId="0" xfId="0" applyNumberFormat="1" applyAlignment="1"/>
    <xf numFmtId="14" fontId="5" fillId="3" borderId="0" xfId="2" applyNumberFormat="1" applyFill="1" applyBorder="1" applyAlignment="1">
      <alignment horizontal="right"/>
    </xf>
    <xf numFmtId="0" fontId="1" fillId="0" borderId="0" xfId="0" applyFont="1"/>
    <xf numFmtId="0" fontId="5" fillId="3" borderId="0" xfId="2" applyFill="1" applyBorder="1"/>
    <xf numFmtId="14" fontId="6" fillId="0" borderId="0" xfId="0" applyNumberFormat="1" applyFont="1"/>
    <xf numFmtId="0" fontId="7" fillId="0" borderId="0" xfId="0" applyFont="1" applyAlignment="1">
      <alignment horizontal="right" vertical="center"/>
    </xf>
    <xf numFmtId="0" fontId="0" fillId="3" borderId="0" xfId="0" applyFill="1" applyBorder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2" fontId="0" fillId="0" borderId="0" xfId="1" applyNumberFormat="1" applyFont="1"/>
    <xf numFmtId="2" fontId="0" fillId="0" borderId="0" xfId="1" applyNumberFormat="1" applyFont="1" applyAlignment="1">
      <alignment horizontal="left"/>
    </xf>
    <xf numFmtId="2" fontId="0" fillId="3" borderId="0" xfId="1" applyNumberFormat="1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DOCUMENTOS%202023/8%20PLATAFORMA%20NACIONAL%20TRANSPARENCIA/2&#176;%20Trimestre%202023/2%20LTAIPVIL15XXVIIIa__Respuesta%2030-06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icitaciones.veracruz.gob.mx/finanzas/wp-content/uploads/sites/2/2023/09/CONTRATO-LS-023-2023_OPERADORA__Testar.pdf" TargetMode="External"/><Relationship Id="rId299" Type="http://schemas.openxmlformats.org/officeDocument/2006/relationships/hyperlink" Target="https://licitaciones.veracruz.gob.mx/finanzas/wp-content/uploads/sites/2/2023/11/2_CONTRATO-LPE-005__pf__Testar.pdf" TargetMode="External"/><Relationship Id="rId21" Type="http://schemas.openxmlformats.org/officeDocument/2006/relationships/hyperlink" Target="https://licitaciones.veracruz.gob.mx/finanzas/wp-content/uploads/sites/2/2023/09/1-Acta-Apertura__LPE-005-23__Mobiliario_Oficina_Escolar.pdf" TargetMode="External"/><Relationship Id="rId42" Type="http://schemas.openxmlformats.org/officeDocument/2006/relationships/hyperlink" Target="https://licitaciones.veracruz.gob.mx/finanzas/wp-content/uploads/sites/2/2023/11/2_CONTRATO-LPE-005__Gesureste__Testar.pdf" TargetMode="External"/><Relationship Id="rId63" Type="http://schemas.openxmlformats.org/officeDocument/2006/relationships/hyperlink" Target="https://licitaciones.veracruz.gob.mx/finanzas/wp-content/uploads/sites/2/2023/09/1-Acta-Apertura__LS-022_Combustible-Gasolina-Diesel.pdf" TargetMode="External"/><Relationship Id="rId84" Type="http://schemas.openxmlformats.org/officeDocument/2006/relationships/hyperlink" Target="https://licitaciones.veracruz.gob.mx/finanzas/wp-content/uploads/sites/2/2023/09/1_Invitaciones_LS-022-2023_Gasolina-Diesel.pdf" TargetMode="External"/><Relationship Id="rId138" Type="http://schemas.openxmlformats.org/officeDocument/2006/relationships/hyperlink" Target="https://licitaciones.veracruz.gob.mx/finanzas/wp-content/uploads/sites/2/2023/10/Dictamen-LS-025__Aires-Acondicionados.pdf" TargetMode="External"/><Relationship Id="rId159" Type="http://schemas.openxmlformats.org/officeDocument/2006/relationships/hyperlink" Target="https://licitaciones.veracruz.gob.mx/finanzas/wp-content/uploads/sites/2/2023/10/1__CONTRATO-LS-024__OSFRA-S.A.-DE-C.V._FIRMADO__Testar.pdf" TargetMode="External"/><Relationship Id="rId170" Type="http://schemas.openxmlformats.org/officeDocument/2006/relationships/hyperlink" Target="https://licitaciones.veracruz.gob.mx/finanzas/wp-content/uploads/sites/2/2023/12/1-CONTRATO-LS-008001-027-2023_DIGI-IMAGEN-S.A.-DE-C.V._Testado.pdf" TargetMode="External"/><Relationship Id="rId191" Type="http://schemas.openxmlformats.org/officeDocument/2006/relationships/hyperlink" Target="https://licitaciones.veracruz.gob.mx/finanzas/wp-content/uploads/sites/2/2023/12/1-CONTRATO-LS-008001-027-2023_DIGI-IMAGEN-S.A.-DE-C.V._Testado.pdf" TargetMode="External"/><Relationship Id="rId205" Type="http://schemas.openxmlformats.org/officeDocument/2006/relationships/hyperlink" Target="https://licitaciones.veracruz.gob.mx/finanzas/wp-content/uploads/sites/2/2023/12/0_Invitaciones_LS-031-2023__Bienes-Informaticos.pdf" TargetMode="External"/><Relationship Id="rId226" Type="http://schemas.openxmlformats.org/officeDocument/2006/relationships/hyperlink" Target="https://licitaciones.veracruz.gob.mx/finanzas/wp-content/uploads/sites/2/2023/12/1-Acta-Apertura__LS-032.-Consumibles.pdf" TargetMode="External"/><Relationship Id="rId247" Type="http://schemas.openxmlformats.org/officeDocument/2006/relationships/hyperlink" Target="https://licitaciones.veracruz.gob.mx/finanzas/wp-content/uploads/sites/2/2023/12/1_Invitaciones_LS-033-2023__Mobiliario-Registro-Civil.pdf" TargetMode="External"/><Relationship Id="rId107" Type="http://schemas.openxmlformats.org/officeDocument/2006/relationships/hyperlink" Target="https://licitaciones.veracruz.gob.mx/finanzas/wp-content/uploads/sites/2/2023/10/Dictamen-LS-024-Licencias-Informaticas.pdf" TargetMode="External"/><Relationship Id="rId268" Type="http://schemas.openxmlformats.org/officeDocument/2006/relationships/hyperlink" Target="https://licitaciones.veracruz.gob.mx/finanzas/wp-content/uploads/sites/2/2023/12/1-Acta-Apertura__LS-034.-Placas-y-Calcomanias.pdf" TargetMode="External"/><Relationship Id="rId289" Type="http://schemas.openxmlformats.org/officeDocument/2006/relationships/hyperlink" Target="https://licitaciones.veracruz.gob.mx/finanzas/wp-content/uploads/sites/2/2023/11/2_CONTRATO-LPE-005__pf__Testar.pdf" TargetMode="External"/><Relationship Id="rId11" Type="http://schemas.openxmlformats.org/officeDocument/2006/relationships/hyperlink" Target="https://licitaciones.veracruz.gob.mx/finanzas/wp-content/uploads/sites/2/2023/09/Convocatoria-LPE-005-23__Mobiliario_Oficina_Escolar__.pdf" TargetMode="External"/><Relationship Id="rId32" Type="http://schemas.openxmlformats.org/officeDocument/2006/relationships/hyperlink" Target="https://licitaciones.veracruz.gob.mx/finanzas/wp-content/uploads/sites/2/2023/09/Dictamen-LS-022__Gasolina-Diesil.pdf" TargetMode="External"/><Relationship Id="rId53" Type="http://schemas.openxmlformats.org/officeDocument/2006/relationships/hyperlink" Target="https://licitaciones.veracruz.gob.mx/finanzas/wp-content/uploads/sites/2/2023/09/Convocatoria-LPE-005-23__Mobiliario_Oficina_Escolar__.pdf" TargetMode="External"/><Relationship Id="rId74" Type="http://schemas.openxmlformats.org/officeDocument/2006/relationships/hyperlink" Target="https://licitaciones.veracruz.gob.mx/finanzas/wp-content/uploads/sites/2/2023/11/2_CONTRATO-LPE-005__pf__Testar.pdf" TargetMode="External"/><Relationship Id="rId128" Type="http://schemas.openxmlformats.org/officeDocument/2006/relationships/hyperlink" Target="https://licitaciones.veracruz.gob.mx/finanzas/wp-content/uploads/sites/2/2023/10/1-Acta-Apertura__LS-025-Aires-acondicionados.pdf" TargetMode="External"/><Relationship Id="rId149" Type="http://schemas.openxmlformats.org/officeDocument/2006/relationships/hyperlink" Target="https://licitaciones.veracruz.gob.mx/finanzas/wp-content/uploads/sites/2/2023/09/0_Invitaciones_LS-024-2023__Licencias-Informaticas.pdf" TargetMode="External"/><Relationship Id="rId5" Type="http://schemas.openxmlformats.org/officeDocument/2006/relationships/hyperlink" Target="https://licitaciones.veracruz.gob.mx/finanzas/wp-content/uploads/sites/2/2023/11/2_CONTRATO-LPE-005__pf__Testar.pdf" TargetMode="External"/><Relationship Id="rId95" Type="http://schemas.openxmlformats.org/officeDocument/2006/relationships/hyperlink" Target="https://licitaciones.veracruz.gob.mx/finanzas/wp-content/uploads/sites/2/2023/09/1-Acta-Apertura__LS-023-Neumaticos.pdf" TargetMode="External"/><Relationship Id="rId160" Type="http://schemas.openxmlformats.org/officeDocument/2006/relationships/hyperlink" Target="https://licitaciones.veracruz.gob.mx/finanzas/wp-content/uploads/sites/2/2023/10/1__CONTRATO-LS-024__OSFRA-S.A.-DE-C.V._FIRMADO__Testar.pdf" TargetMode="External"/><Relationship Id="rId181" Type="http://schemas.openxmlformats.org/officeDocument/2006/relationships/hyperlink" Target="https://licitaciones.veracruz.gob.mx/finanzas/wp-content/uploads/sites/2/2023/12/1-CONTRATO-LS-008001-027-2023_DIGI-IMAGEN-S.A.-DE-C.V._Testado.pdf" TargetMode="External"/><Relationship Id="rId216" Type="http://schemas.openxmlformats.org/officeDocument/2006/relationships/hyperlink" Target="https://licitaciones.veracruz.gob.mx/finanzas/wp-content/uploads/sites/2/2023/12/1_Invitaciones_LS-032-2023__Consumibles.pdf" TargetMode="External"/><Relationship Id="rId237" Type="http://schemas.openxmlformats.org/officeDocument/2006/relationships/hyperlink" Target="https://licitaciones.veracruz.gob.mx/finanzas/wp-content/uploads/sites/2/2023/12/1-Acta-Apertura__LS-033.-Mobiliario-Registro-Civil.pdf" TargetMode="External"/><Relationship Id="rId258" Type="http://schemas.openxmlformats.org/officeDocument/2006/relationships/hyperlink" Target="https://licitaciones.veracruz.gob.mx/finanzas/wp-content/uploads/sites/2/2023/12/0_Invitaciones_LS-034-2023.-Placas-y-Calcomanias.pdf" TargetMode="External"/><Relationship Id="rId279" Type="http://schemas.openxmlformats.org/officeDocument/2006/relationships/hyperlink" Target="https://licitaciones.veracruz.gob.mx/finanzas/wp-content/uploads/sites/2/2023/12/1-Acta-Apertura__LS-034.-Placas-y-Calcomanias.pdf" TargetMode="External"/><Relationship Id="rId22" Type="http://schemas.openxmlformats.org/officeDocument/2006/relationships/hyperlink" Target="https://licitaciones.veracruz.gob.mx/finanzas/wp-content/uploads/sites/2/2023/09/1-Acta-Apertura__LPE-005-23__Mobiliario_Oficina_Escolar.pdf" TargetMode="External"/><Relationship Id="rId43" Type="http://schemas.openxmlformats.org/officeDocument/2006/relationships/hyperlink" Target="https://licitaciones.veracruz.gob.mx/finanzas/wp-content/uploads/sites/2/2023/11/2_CONTRATO-LPE-005__Gesureste__Testar.pdf" TargetMode="External"/><Relationship Id="rId64" Type="http://schemas.openxmlformats.org/officeDocument/2006/relationships/hyperlink" Target="https://licitaciones.veracruz.gob.mx/finanzas/wp-content/uploads/sites/2/2023/09/Dictamen-LS-023__Neumaticos.pdf" TargetMode="External"/><Relationship Id="rId118" Type="http://schemas.openxmlformats.org/officeDocument/2006/relationships/hyperlink" Target="https://licitaciones.veracruz.gob.mx/finanzas/wp-content/uploads/sites/2/2023/09/0_Invitaciones_LS-023-2023_Neumaticos.pdf" TargetMode="External"/><Relationship Id="rId139" Type="http://schemas.openxmlformats.org/officeDocument/2006/relationships/hyperlink" Target="https://licitaciones.veracruz.gob.mx/finanzas/wp-content/uploads/sites/2/2023/10/Dictamen-LS-025__Aires-Acondicionados.pdf" TargetMode="External"/><Relationship Id="rId290" Type="http://schemas.openxmlformats.org/officeDocument/2006/relationships/hyperlink" Target="https://licitaciones.veracruz.gob.mx/finanzas/wp-content/uploads/sites/2/2023/11/2_CONTRATO-LPE-005__pf__Testar.pdf" TargetMode="External"/><Relationship Id="rId85" Type="http://schemas.openxmlformats.org/officeDocument/2006/relationships/hyperlink" Target="https://licitaciones.veracruz.gob.mx/finanzas/wp-content/uploads/sites/2/2023/09/1_Invitaciones_LS-022-2023_Gasolina-Diesel.pdf" TargetMode="External"/><Relationship Id="rId150" Type="http://schemas.openxmlformats.org/officeDocument/2006/relationships/hyperlink" Target="https://licitaciones.veracruz.gob.mx/finanzas/wp-content/uploads/sites/2/2023/09/0_Invitaciones_LS-024-2023__Licencias-Informaticas.pdf" TargetMode="External"/><Relationship Id="rId171" Type="http://schemas.openxmlformats.org/officeDocument/2006/relationships/hyperlink" Target="https://licitaciones.veracruz.gob.mx/finanzas/wp-content/uploads/sites/2/2023/12/1-CONTRATO-LS-008001-027-2023_DIGI-IMAGEN-S.A.-DE-C.V._Testado.pdf" TargetMode="External"/><Relationship Id="rId192" Type="http://schemas.openxmlformats.org/officeDocument/2006/relationships/hyperlink" Target="https://licitaciones.veracruz.gob.mx/finanzas/wp-content/uploads/sites/2/2023/11/0_Invitaciones_LS-029-2023__Licencias-Informaticas.pdf" TargetMode="External"/><Relationship Id="rId206" Type="http://schemas.openxmlformats.org/officeDocument/2006/relationships/hyperlink" Target="https://licitaciones.veracruz.gob.mx/finanzas/wp-content/uploads/sites/2/2023/12/0_Invitaciones_LS-031-2023__Bienes-Informaticos.pdf" TargetMode="External"/><Relationship Id="rId227" Type="http://schemas.openxmlformats.org/officeDocument/2006/relationships/hyperlink" Target="https://licitaciones.veracruz.gob.mx/finanzas/wp-content/uploads/sites/2/2023/12/1-Acta-Apertura__LS-032.-Consumibles.pdf" TargetMode="External"/><Relationship Id="rId248" Type="http://schemas.openxmlformats.org/officeDocument/2006/relationships/hyperlink" Target="https://licitaciones.veracruz.gob.mx/finanzas/wp-content/uploads/sites/2/2023/12/1_Invitaciones_LS-033-2023__Mobiliario-Registro-Civil.pdf" TargetMode="External"/><Relationship Id="rId269" Type="http://schemas.openxmlformats.org/officeDocument/2006/relationships/hyperlink" Target="https://licitaciones.veracruz.gob.mx/finanzas/wp-content/uploads/sites/2/2023/12/1-Acta-Apertura__LS-034.-Placas-y-Calcomanias.pdf" TargetMode="External"/><Relationship Id="rId12" Type="http://schemas.openxmlformats.org/officeDocument/2006/relationships/hyperlink" Target="https://licitaciones.veracruz.gob.mx/finanzas/wp-content/uploads/sites/2/2023/09/Convocatoria-LPE-005-23__Mobiliario_Oficina_Escolar__.pdf" TargetMode="External"/><Relationship Id="rId33" Type="http://schemas.openxmlformats.org/officeDocument/2006/relationships/hyperlink" Target="https://licitaciones.veracruz.gob.mx/finanzas/wp-content/uploads/sites/2/2023/09/Dictamen-LS-022__Gasolina-Diesil.pdf" TargetMode="External"/><Relationship Id="rId108" Type="http://schemas.openxmlformats.org/officeDocument/2006/relationships/hyperlink" Target="https://licitaciones.veracruz.gob.mx/finanzas/wp-content/uploads/sites/2/2023/10/Dictamen-LS-024-Licencias-Informaticas.pdf" TargetMode="External"/><Relationship Id="rId129" Type="http://schemas.openxmlformats.org/officeDocument/2006/relationships/hyperlink" Target="https://licitaciones.veracruz.gob.mx/finanzas/wp-content/uploads/sites/2/2023/10/1-Acta-Apertura__LS-025-Aires-acondicionados.pdf" TargetMode="External"/><Relationship Id="rId280" Type="http://schemas.openxmlformats.org/officeDocument/2006/relationships/hyperlink" Target="https://licitaciones.veracruz.gob.mx/finanzas/wp-content/uploads/sites/2/2023/12/0_Invitaciones_LS-034-2023.-Placas-y-Calcomanias.pdf" TargetMode="External"/><Relationship Id="rId54" Type="http://schemas.openxmlformats.org/officeDocument/2006/relationships/hyperlink" Target="https://licitaciones.veracruz.gob.mx/finanzas/wp-content/uploads/sites/2/2023/09/Convocatoria-LPE-005-23__Mobiliario_Oficina_Escolar__.pdf" TargetMode="External"/><Relationship Id="rId75" Type="http://schemas.openxmlformats.org/officeDocument/2006/relationships/hyperlink" Target="https://licitaciones.veracruz.gob.mx/finanzas/wp-content/uploads/sites/2/2023/11/2_CONTRATO-LPE-005__pf__Testar.pdf" TargetMode="External"/><Relationship Id="rId96" Type="http://schemas.openxmlformats.org/officeDocument/2006/relationships/hyperlink" Target="https://licitaciones.veracruz.gob.mx/finanzas/wp-content/uploads/sites/2/2023/09/1-Acta-Apertura__LS-023-Neumaticos.pdf" TargetMode="External"/><Relationship Id="rId140" Type="http://schemas.openxmlformats.org/officeDocument/2006/relationships/hyperlink" Target="https://licitaciones.veracruz.gob.mx/finanzas/wp-content/uploads/sites/2/2023/10/Dictamen-LS-025__Aires-Acondicionados.pdf" TargetMode="External"/><Relationship Id="rId161" Type="http://schemas.openxmlformats.org/officeDocument/2006/relationships/hyperlink" Target="https://licitaciones.veracruz.gob.mx/finanzas/wp-content/uploads/sites/2/2023/09/1_Invitaciones_LS-025-2023_Aire-Acondicionado.pdf" TargetMode="External"/><Relationship Id="rId182" Type="http://schemas.openxmlformats.org/officeDocument/2006/relationships/hyperlink" Target="https://licitaciones.veracruz.gob.mx/finanzas/wp-content/uploads/sites/2/2023/11/1_Invitaciones_LS-027-2023__Materiales-y-Utiles-de-Oficina.pdf" TargetMode="External"/><Relationship Id="rId217" Type="http://schemas.openxmlformats.org/officeDocument/2006/relationships/hyperlink" Target="https://licitaciones.veracruz.gob.mx/finanzas/wp-content/uploads/sites/2/2023/12/Dictamen_LS-033__Mobiliario-de-Oficina.pdf" TargetMode="External"/><Relationship Id="rId6" Type="http://schemas.openxmlformats.org/officeDocument/2006/relationships/hyperlink" Target="https://licitaciones.veracruz.gob.mx/finanzas/wp-content/uploads/sites/2/2023/11/2_CONTRATO-LPE-005__pf__Testar.pdf" TargetMode="External"/><Relationship Id="rId238" Type="http://schemas.openxmlformats.org/officeDocument/2006/relationships/hyperlink" Target="https://licitaciones.veracruz.gob.mx/finanzas/wp-content/uploads/sites/2/2023/12/1-Acta-Apertura__LS-033.-Mobiliario-Registro-Civil.pdf" TargetMode="External"/><Relationship Id="rId259" Type="http://schemas.openxmlformats.org/officeDocument/2006/relationships/hyperlink" Target="https://licitaciones.veracruz.gob.mx/finanzas/wp-content/uploads/sites/2/2023/12/0_Invitaciones_LS-034-2023.-Placas-y-Calcomanias.pdf" TargetMode="External"/><Relationship Id="rId23" Type="http://schemas.openxmlformats.org/officeDocument/2006/relationships/hyperlink" Target="https://licitaciones.veracruz.gob.mx/finanzas/wp-content/uploads/sites/2/2023/09/1-Acta-Apertura__LPE-005-23__Mobiliario_Oficina_Escolar.pdf" TargetMode="External"/><Relationship Id="rId119" Type="http://schemas.openxmlformats.org/officeDocument/2006/relationships/hyperlink" Target="https://licitaciones.veracruz.gob.mx/finanzas/wp-content/uploads/sites/2/2023/09/0_Invitaciones_LS-023-2023_Neumaticos.pdf" TargetMode="External"/><Relationship Id="rId270" Type="http://schemas.openxmlformats.org/officeDocument/2006/relationships/hyperlink" Target="https://licitaciones.veracruz.gob.mx/finanzas/wp-content/uploads/sites/2/2023/12/1-Acta-Apertura__LS-034.-Placas-y-Calcomanias.pdf" TargetMode="External"/><Relationship Id="rId291" Type="http://schemas.openxmlformats.org/officeDocument/2006/relationships/hyperlink" Target="https://licitaciones.veracruz.gob.mx/finanzas/wp-content/uploads/sites/2/2023/11/2_CONTRATO-LPE-005__pf__Testar.pdf" TargetMode="External"/><Relationship Id="rId44" Type="http://schemas.openxmlformats.org/officeDocument/2006/relationships/hyperlink" Target="https://licitaciones.veracruz.gob.mx/finanzas/wp-content/uploads/sites/2/2023/11/2_CONTRATO-LPE-005__Gesureste__Testar.pdf" TargetMode="External"/><Relationship Id="rId65" Type="http://schemas.openxmlformats.org/officeDocument/2006/relationships/hyperlink" Target="https://licitaciones.veracruz.gob.mx/finanzas/wp-content/uploads/sites/2/2023/09/Dictamen-LS-023__Neumaticos.pdf" TargetMode="External"/><Relationship Id="rId86" Type="http://schemas.openxmlformats.org/officeDocument/2006/relationships/hyperlink" Target="https://licitaciones.veracruz.gob.mx/finanzas/wp-content/uploads/sites/2/2023/09/1_Invitaciones_LS-022-2023_Gasolina-Diesel.pdf" TargetMode="External"/><Relationship Id="rId130" Type="http://schemas.openxmlformats.org/officeDocument/2006/relationships/hyperlink" Target="https://licitaciones.veracruz.gob.mx/finanzas/wp-content/uploads/sites/2/2023/10/1-Acta-Apertura__LS-025-Aires-acondicionados.pdf" TargetMode="External"/><Relationship Id="rId151" Type="http://schemas.openxmlformats.org/officeDocument/2006/relationships/hyperlink" Target="https://licitaciones.veracruz.gob.mx/finanzas/wp-content/uploads/sites/2/2023/11/Acta-de-Apertura.-LS-027.pdf" TargetMode="External"/><Relationship Id="rId172" Type="http://schemas.openxmlformats.org/officeDocument/2006/relationships/hyperlink" Target="https://licitaciones.veracruz.gob.mx/finanzas/wp-content/uploads/sites/2/2023/12/1-CONTRATO-LS-008001-027-2023_DIGI-IMAGEN-S.A.-DE-C.V._Testado.pdf" TargetMode="External"/><Relationship Id="rId193" Type="http://schemas.openxmlformats.org/officeDocument/2006/relationships/hyperlink" Target="https://licitaciones.veracruz.gob.mx/finanzas/wp-content/uploads/sites/2/2023/11/0_Invitaciones_LS-029-2023__Licencias-Informaticas.pdf" TargetMode="External"/><Relationship Id="rId207" Type="http://schemas.openxmlformats.org/officeDocument/2006/relationships/hyperlink" Target="https://licitaciones.veracruz.gob.mx/finanzas/wp-content/uploads/sites/2/2023/11/0_Invitaciones_LS-029-2023__Licencias-Informaticas.pdf" TargetMode="External"/><Relationship Id="rId228" Type="http://schemas.openxmlformats.org/officeDocument/2006/relationships/hyperlink" Target="https://licitaciones.veracruz.gob.mx/finanzas/wp-content/uploads/sites/2/2023/12/1__CONTRATO-LS-032__CONSUMIBLES__DATOS-EN-TECNOLOGIAS__Testar.pdf" TargetMode="External"/><Relationship Id="rId249" Type="http://schemas.openxmlformats.org/officeDocument/2006/relationships/hyperlink" Target="https://licitaciones.veracruz.gob.mx/finanzas/wp-content/uploads/sites/2/2023/12/1_Invitaciones_LS-033-2023__Mobiliario-Registro-Civil.pdf" TargetMode="External"/><Relationship Id="rId13" Type="http://schemas.openxmlformats.org/officeDocument/2006/relationships/hyperlink" Target="https://licitaciones.veracruz.gob.mx/finanzas/wp-content/uploads/sites/2/2023/09/Convocatoria-LPE-005-23__Mobiliario_Oficina_Escolar__.pdf" TargetMode="External"/><Relationship Id="rId109" Type="http://schemas.openxmlformats.org/officeDocument/2006/relationships/hyperlink" Target="https://licitaciones.veracruz.gob.mx/finanzas/wp-content/uploads/sites/2/2023/09/CONTRATO-LS-023-2023_OPERADORA__Testar.pdf" TargetMode="External"/><Relationship Id="rId260" Type="http://schemas.openxmlformats.org/officeDocument/2006/relationships/hyperlink" Target="https://licitaciones.veracruz.gob.mx/finanzas/wp-content/uploads/sites/2/2023/12/0_Invitaciones_LS-034-2023.-Placas-y-Calcomanias.pdf" TargetMode="External"/><Relationship Id="rId281" Type="http://schemas.openxmlformats.org/officeDocument/2006/relationships/hyperlink" Target="https://licitaciones.veracruz.gob.mx/finanzas/wp-content/uploads/sites/2/2023/12/0_Invitaciones_LS-034-2023.-Placas-y-Calcomanias.pdf" TargetMode="External"/><Relationship Id="rId34" Type="http://schemas.openxmlformats.org/officeDocument/2006/relationships/hyperlink" Target="https://licitaciones.veracruz.gob.mx/finanzas/wp-content/uploads/sites/2/2023/09/Dictamen-LS-022__Gasolina-Diesil.pdf" TargetMode="External"/><Relationship Id="rId55" Type="http://schemas.openxmlformats.org/officeDocument/2006/relationships/hyperlink" Target="https://licitaciones.veracruz.gob.mx/finanzas/wp-content/uploads/sites/2/2023/09/1-Acta-Apertura__LS-022_Combustible-Gasolina-Diesel.pdf" TargetMode="External"/><Relationship Id="rId76" Type="http://schemas.openxmlformats.org/officeDocument/2006/relationships/hyperlink" Target="https://licitaciones.veracruz.gob.mx/finanzas/wp-content/uploads/sites/2/2023/11/2_CONTRATO-LPE-005__pf__Testar.pdf" TargetMode="External"/><Relationship Id="rId97" Type="http://schemas.openxmlformats.org/officeDocument/2006/relationships/hyperlink" Target="https://licitaciones.veracruz.gob.mx/finanzas/wp-content/uploads/sites/2/2023/09/1-Acta-Apertura__LS-023-Neumaticos.pdf" TargetMode="External"/><Relationship Id="rId120" Type="http://schemas.openxmlformats.org/officeDocument/2006/relationships/hyperlink" Target="https://licitaciones.veracruz.gob.mx/finanzas/wp-content/uploads/sites/2/2023/09/0_Invitaciones_LS-023-2023_Neumaticos.pdf" TargetMode="External"/><Relationship Id="rId141" Type="http://schemas.openxmlformats.org/officeDocument/2006/relationships/hyperlink" Target="https://licitaciones.veracruz.gob.mx/finanzas/wp-content/uploads/sites/2/2023/10/Dictamen-LS-025__Aires-Acondicionados.pdf" TargetMode="External"/><Relationship Id="rId7" Type="http://schemas.openxmlformats.org/officeDocument/2006/relationships/hyperlink" Target="https://licitaciones.veracruz.gob.mx/finanzas/wp-content/uploads/sites/2/2023/11/2_CONTRATO-LPE-005__pf__Testar.pdf" TargetMode="External"/><Relationship Id="rId162" Type="http://schemas.openxmlformats.org/officeDocument/2006/relationships/hyperlink" Target="https://licitaciones.veracruz.gob.mx/finanzas/wp-content/uploads/sites/2/2023/09/1_Invitaciones_LS-025-2023_Aire-Acondicionado.pdf" TargetMode="External"/><Relationship Id="rId183" Type="http://schemas.openxmlformats.org/officeDocument/2006/relationships/hyperlink" Target="https://licitaciones.veracruz.gob.mx/finanzas/wp-content/uploads/sites/2/2023/11/1_Invitaciones_LS-027-2023__Materiales-y-Utiles-de-Oficina.pdf" TargetMode="External"/><Relationship Id="rId218" Type="http://schemas.openxmlformats.org/officeDocument/2006/relationships/hyperlink" Target="https://licitaciones.veracruz.gob.mx/finanzas/wp-content/uploads/sites/2/2023/12/Dictamen_LS-033__Mobiliario-de-Oficina.pdf" TargetMode="External"/><Relationship Id="rId239" Type="http://schemas.openxmlformats.org/officeDocument/2006/relationships/hyperlink" Target="https://licitaciones.veracruz.gob.mx/finanzas/wp-content/uploads/sites/2/2023/12/1-Acta-Apertura__LS-033.-Mobiliario-Registro-Civil.pdf" TargetMode="External"/><Relationship Id="rId2" Type="http://schemas.openxmlformats.org/officeDocument/2006/relationships/hyperlink" Target="https://licitaciones.veracruz.gob.mx/finanzas/wp-content/uploads/sites/2/2023/11/2_CONTRATO-LPE-005__pf__Testar.pdf" TargetMode="External"/><Relationship Id="rId29" Type="http://schemas.openxmlformats.org/officeDocument/2006/relationships/hyperlink" Target="https://licitaciones.veracruz.gob.mx/finanzas/wp-content/uploads/sites/2/2023/09/Dictamen-LS-022__Gasolina-Diesil.pdf" TargetMode="External"/><Relationship Id="rId250" Type="http://schemas.openxmlformats.org/officeDocument/2006/relationships/hyperlink" Target="https://licitaciones.veracruz.gob.mx/finanzas/wp-content/uploads/sites/2/2023/12/1-Acta-Apertura__LS-034.-Placas-y-Calcomanias.pdf" TargetMode="External"/><Relationship Id="rId255" Type="http://schemas.openxmlformats.org/officeDocument/2006/relationships/hyperlink" Target="https://licitaciones.veracruz.gob.mx/finanzas/wp-content/uploads/sites/2/2023/12/CONTRATO-LS-034__PLACAS-Y-SENALAMIENTOS__Testar.pdf" TargetMode="External"/><Relationship Id="rId271" Type="http://schemas.openxmlformats.org/officeDocument/2006/relationships/hyperlink" Target="https://licitaciones.veracruz.gob.mx/finanzas/wp-content/uploads/sites/2/2023/12/0_Invitaciones_LS-034-2023.-Placas-y-Calcomanias.pdf" TargetMode="External"/><Relationship Id="rId276" Type="http://schemas.openxmlformats.org/officeDocument/2006/relationships/hyperlink" Target="https://licitaciones.veracruz.gob.mx/finanzas/wp-content/uploads/sites/2/2023/12/0_Invitaciones_LS-034-2023.-Placas-y-Calcomanias.pdf" TargetMode="External"/><Relationship Id="rId292" Type="http://schemas.openxmlformats.org/officeDocument/2006/relationships/hyperlink" Target="https://licitaciones.veracruz.gob.mx/finanzas/wp-content/uploads/sites/2/2023/11/2_CONTRATO-LPE-005__pf__Testar.pdf" TargetMode="External"/><Relationship Id="rId297" Type="http://schemas.openxmlformats.org/officeDocument/2006/relationships/hyperlink" Target="https://licitaciones.veracruz.gob.mx/finanzas/wp-content/uploads/sites/2/2023/11/2_CONTRATO-LPE-005__pf__Testar.pdf" TargetMode="External"/><Relationship Id="rId24" Type="http://schemas.openxmlformats.org/officeDocument/2006/relationships/hyperlink" Target="https://licitaciones.veracruz.gob.mx/finanzas/wp-content/uploads/sites/2/2023/09/1-Acta-Apertura__LPE-005-23__Mobiliario_Oficina_Escolar.pdf" TargetMode="External"/><Relationship Id="rId40" Type="http://schemas.openxmlformats.org/officeDocument/2006/relationships/hyperlink" Target="https://licitaciones.veracruz.gob.mx/finanzas/wp-content/uploads/sites/2/2023/11/2_CONTRATO-LPE-005__Gesureste__Testar.pdf" TargetMode="External"/><Relationship Id="rId45" Type="http://schemas.openxmlformats.org/officeDocument/2006/relationships/hyperlink" Target="https://licitaciones.veracruz.gob.mx/finanzas/wp-content/uploads/sites/2/2023/11/2_CONTRATO-LPE-005__Gesureste__Testar.pdf" TargetMode="External"/><Relationship Id="rId66" Type="http://schemas.openxmlformats.org/officeDocument/2006/relationships/hyperlink" Target="https://licitaciones.veracruz.gob.mx/finanzas/wp-content/uploads/sites/2/2023/09/Dictamen-LS-023__Neumaticos.pdf" TargetMode="External"/><Relationship Id="rId87" Type="http://schemas.openxmlformats.org/officeDocument/2006/relationships/hyperlink" Target="https://licitaciones.veracruz.gob.mx/finanzas/wp-content/uploads/sites/2/2023/09/1_Invitaciones_LS-022-2023_Gasolina-Diesel.pdf" TargetMode="External"/><Relationship Id="rId110" Type="http://schemas.openxmlformats.org/officeDocument/2006/relationships/hyperlink" Target="https://licitaciones.veracruz.gob.mx/finanzas/wp-content/uploads/sites/2/2023/09/CONTRATO-LS-023-2023_OPERADORA__Testar.pdf" TargetMode="External"/><Relationship Id="rId115" Type="http://schemas.openxmlformats.org/officeDocument/2006/relationships/hyperlink" Target="https://licitaciones.veracruz.gob.mx/finanzas/wp-content/uploads/sites/2/2023/09/CONTRATO-LS-023-2023_OPERADORA__Testar.pdf" TargetMode="External"/><Relationship Id="rId131" Type="http://schemas.openxmlformats.org/officeDocument/2006/relationships/hyperlink" Target="https://licitaciones.veracruz.gob.mx/finanzas/wp-content/uploads/sites/2/2023/10/1-Acta-Apertura__LS-025-Aires-acondicionados.pdf" TargetMode="External"/><Relationship Id="rId136" Type="http://schemas.openxmlformats.org/officeDocument/2006/relationships/hyperlink" Target="https://licitaciones.veracruz.gob.mx/finanzas/wp-content/uploads/sites/2/2023/10/Dictamen-LS-025__Aires-Acondicionados.pdf" TargetMode="External"/><Relationship Id="rId157" Type="http://schemas.openxmlformats.org/officeDocument/2006/relationships/hyperlink" Target="https://licitaciones.veracruz.gob.mx/finanzas/wp-content/uploads/sites/2/2023/10/1__CONTRATO-LS-024__OSFRA-S.A.-DE-C.V._FIRMADO__Testar.pdf" TargetMode="External"/><Relationship Id="rId178" Type="http://schemas.openxmlformats.org/officeDocument/2006/relationships/hyperlink" Target="https://licitaciones.veracruz.gob.mx/finanzas/wp-content/uploads/sites/2/2023/11/1_Invitaciones_LS-027-2023__Materiales-y-Utiles-de-Oficina.pdf" TargetMode="External"/><Relationship Id="rId301" Type="http://schemas.openxmlformats.org/officeDocument/2006/relationships/hyperlink" Target="http://repositorio.veracruz.gob.mx/finanzas/wp-content/uploads/sites/2/2017/03/No-aplica.pdf" TargetMode="External"/><Relationship Id="rId61" Type="http://schemas.openxmlformats.org/officeDocument/2006/relationships/hyperlink" Target="https://licitaciones.veracruz.gob.mx/finanzas/wp-content/uploads/sites/2/2023/09/1-Acta-Apertura__LS-022_Combustible-Gasolina-Diesel.pdf" TargetMode="External"/><Relationship Id="rId82" Type="http://schemas.openxmlformats.org/officeDocument/2006/relationships/hyperlink" Target="https://licitaciones.veracruz.gob.mx/finanzas/wp-content/uploads/sites/2/2023/09/1_Invitaciones_LS-022-2023_Gasolina-Diesel.pdf" TargetMode="External"/><Relationship Id="rId152" Type="http://schemas.openxmlformats.org/officeDocument/2006/relationships/hyperlink" Target="https://licitaciones.veracruz.gob.mx/finanzas/wp-content/uploads/sites/2/2023/11/Acta-de-Apertura.-LS-027.pdf" TargetMode="External"/><Relationship Id="rId173" Type="http://schemas.openxmlformats.org/officeDocument/2006/relationships/hyperlink" Target="https://licitaciones.veracruz.gob.mx/finanzas/wp-content/uploads/sites/2/2023/09/1_Invitaciones_LS-025-2023_Aire-Acondicionado.pdf" TargetMode="External"/><Relationship Id="rId194" Type="http://schemas.openxmlformats.org/officeDocument/2006/relationships/hyperlink" Target="https://licitaciones.veracruz.gob.mx/finanzas/wp-content/uploads/sites/2/2023/11/0_Invitaciones_LS-029-2023__Licencias-Informaticas.pdf" TargetMode="External"/><Relationship Id="rId199" Type="http://schemas.openxmlformats.org/officeDocument/2006/relationships/hyperlink" Target="https://licitaciones.veracruz.gob.mx/finanzas/wp-content/uploads/sites/2/2023/12/1_Invitaciones_LS-032-2023__Consumibles.pdf" TargetMode="External"/><Relationship Id="rId203" Type="http://schemas.openxmlformats.org/officeDocument/2006/relationships/hyperlink" Target="https://licitaciones.veracruz.gob.mx/finanzas/wp-content/uploads/sites/2/2023/12/0_Invitaciones_LS-031-2023__Bienes-Informaticos.pdf" TargetMode="External"/><Relationship Id="rId208" Type="http://schemas.openxmlformats.org/officeDocument/2006/relationships/hyperlink" Target="https://licitaciones.veracruz.gob.mx/finanzas/wp-content/uploads/sites/2/2023/11/0_Invitaciones_LS-029-2023__Licencias-Informaticas.pdf" TargetMode="External"/><Relationship Id="rId229" Type="http://schemas.openxmlformats.org/officeDocument/2006/relationships/hyperlink" Target="https://licitaciones.veracruz.gob.mx/finanzas/wp-content/uploads/sites/2/2023/12/1__CONTRATO-LS-032__CONSUMIBLES__DATOS-EN-TECNOLOGIAS__Testar.pdf" TargetMode="External"/><Relationship Id="rId19" Type="http://schemas.openxmlformats.org/officeDocument/2006/relationships/hyperlink" Target="https://licitaciones.veracruz.gob.mx/finanzas/wp-content/uploads/sites/2/2023/09/1-Acta-Apertura__LPE-005-23__Mobiliario_Oficina_Escolar.pdf" TargetMode="External"/><Relationship Id="rId224" Type="http://schemas.openxmlformats.org/officeDocument/2006/relationships/hyperlink" Target="https://licitaciones.veracruz.gob.mx/finanzas/wp-content/uploads/sites/2/2023/12/1_Invitaciones_LS-032-2023__Consumibles.pdf" TargetMode="External"/><Relationship Id="rId240" Type="http://schemas.openxmlformats.org/officeDocument/2006/relationships/hyperlink" Target="https://licitaciones.veracruz.gob.mx/finanzas/wp-content/uploads/sites/2/2023/12/Dictamen_LS-033__Mobiliario-de-Oficina.pdf" TargetMode="External"/><Relationship Id="rId245" Type="http://schemas.openxmlformats.org/officeDocument/2006/relationships/hyperlink" Target="https://licitaciones.veracruz.gob.mx/finanzas/wp-content/uploads/sites/2/2023/12/CONTRATO-LS-034__PLACAS-Y-SENALAMIENTOS__Testar.pdf" TargetMode="External"/><Relationship Id="rId261" Type="http://schemas.openxmlformats.org/officeDocument/2006/relationships/hyperlink" Target="https://licitaciones.veracruz.gob.mx/finanzas/wp-content/uploads/sites/2/2023/12/0_Invitaciones_LS-034-2023.-Placas-y-Calcomanias.pdf" TargetMode="External"/><Relationship Id="rId266" Type="http://schemas.openxmlformats.org/officeDocument/2006/relationships/hyperlink" Target="https://licitaciones.veracruz.gob.mx/finanzas/wp-content/uploads/sites/2/2023/12/CONTRATO-LS-034__PLACAS-Y-SENALAMIENTOS__Testar.pdf" TargetMode="External"/><Relationship Id="rId287" Type="http://schemas.openxmlformats.org/officeDocument/2006/relationships/hyperlink" Target="https://licitaciones.veracruz.gob.mx/finanzas/wp-content/uploads/sites/2/2023/12/1-Acta-Apertura__LS-034.-Placas-y-Calcomanias.pdf" TargetMode="External"/><Relationship Id="rId14" Type="http://schemas.openxmlformats.org/officeDocument/2006/relationships/hyperlink" Target="https://licitaciones.veracruz.gob.mx/finanzas/wp-content/uploads/sites/2/2023/09/Convocatoria-LPE-005-23__Mobiliario_Oficina_Escolar__.pdf" TargetMode="External"/><Relationship Id="rId30" Type="http://schemas.openxmlformats.org/officeDocument/2006/relationships/hyperlink" Target="https://licitaciones.veracruz.gob.mx/finanzas/wp-content/uploads/sites/2/2023/09/Dictamen-LS-022__Gasolina-Diesil.pdf" TargetMode="External"/><Relationship Id="rId35" Type="http://schemas.openxmlformats.org/officeDocument/2006/relationships/hyperlink" Target="https://licitaciones.veracruz.gob.mx/finanzas/wp-content/uploads/sites/2/2023/09/Dictamen-LS-022__Gasolina-Diesil.pdf" TargetMode="External"/><Relationship Id="rId56" Type="http://schemas.openxmlformats.org/officeDocument/2006/relationships/hyperlink" Target="https://licitaciones.veracruz.gob.mx/finanzas/wp-content/uploads/sites/2/2023/09/1-Acta-Apertura__LS-022_Combustible-Gasolina-Diesel.pdf" TargetMode="External"/><Relationship Id="rId77" Type="http://schemas.openxmlformats.org/officeDocument/2006/relationships/hyperlink" Target="https://licitaciones.veracruz.gob.mx/finanzas/wp-content/uploads/sites/2/2023/11/2_CONTRATO-LPE-005__pf__Testar.pdf" TargetMode="External"/><Relationship Id="rId100" Type="http://schemas.openxmlformats.org/officeDocument/2006/relationships/hyperlink" Target="https://licitaciones.veracruz.gob.mx/finanzas/wp-content/uploads/sites/2/2023/10/Dictamen-LS-024-Licencias-Informaticas.pdf" TargetMode="External"/><Relationship Id="rId105" Type="http://schemas.openxmlformats.org/officeDocument/2006/relationships/hyperlink" Target="https://licitaciones.veracruz.gob.mx/finanzas/wp-content/uploads/sites/2/2023/10/Dictamen-LS-024-Licencias-Informaticas.pdf" TargetMode="External"/><Relationship Id="rId126" Type="http://schemas.openxmlformats.org/officeDocument/2006/relationships/hyperlink" Target="https://licitaciones.veracruz.gob.mx/finanzas/wp-content/uploads/sites/2/2023/09/0_Invitaciones_LS-023-2023_Neumaticos.pdf" TargetMode="External"/><Relationship Id="rId147" Type="http://schemas.openxmlformats.org/officeDocument/2006/relationships/hyperlink" Target="https://licitaciones.veracruz.gob.mx/finanzas/wp-content/uploads/sites/2/2023/09/0_Invitaciones_LS-023-2023_Neumaticos.pdf" TargetMode="External"/><Relationship Id="rId168" Type="http://schemas.openxmlformats.org/officeDocument/2006/relationships/hyperlink" Target="https://licitaciones.veracruz.gob.mx/finanzas/wp-content/uploads/sites/2/2023/10/Dictamen-LS-024-Licencias-Informaticas.pdf" TargetMode="External"/><Relationship Id="rId282" Type="http://schemas.openxmlformats.org/officeDocument/2006/relationships/hyperlink" Target="https://licitaciones.veracruz.gob.mx/finanzas/wp-content/uploads/sites/2/2023/12/0_Invitaciones_LS-034-2023.-Placas-y-Calcomanias.pdf" TargetMode="External"/><Relationship Id="rId8" Type="http://schemas.openxmlformats.org/officeDocument/2006/relationships/hyperlink" Target="https://licitaciones.veracruz.gob.mx/finanzas/wp-content/uploads/sites/2/2023/11/2_CONTRATO-LPE-005__pf__Testar.pdf" TargetMode="External"/><Relationship Id="rId51" Type="http://schemas.openxmlformats.org/officeDocument/2006/relationships/hyperlink" Target="https://licitaciones.veracruz.gob.mx/finanzas/wp-content/uploads/sites/2/2023/09/Convocatoria-LPE-005-23__Mobiliario_Oficina_Escolar__.pdf" TargetMode="External"/><Relationship Id="rId72" Type="http://schemas.openxmlformats.org/officeDocument/2006/relationships/hyperlink" Target="https://licitaciones.veracruz.gob.mx/finanzas/wp-content/uploads/sites/2/2023/09/Dictamen-LS-023__Neumaticos.pdf" TargetMode="External"/><Relationship Id="rId93" Type="http://schemas.openxmlformats.org/officeDocument/2006/relationships/hyperlink" Target="https://licitaciones.veracruz.gob.mx/finanzas/wp-content/uploads/sites/2/2023/09/1-Acta-Apertura__LS-023-Neumaticos.pdf" TargetMode="External"/><Relationship Id="rId98" Type="http://schemas.openxmlformats.org/officeDocument/2006/relationships/hyperlink" Target="https://licitaciones.veracruz.gob.mx/finanzas/wp-content/uploads/sites/2/2023/09/1-Acta-Apertura__LS-023-Neumaticos.pdf" TargetMode="External"/><Relationship Id="rId121" Type="http://schemas.openxmlformats.org/officeDocument/2006/relationships/hyperlink" Target="https://licitaciones.veracruz.gob.mx/finanzas/wp-content/uploads/sites/2/2023/09/0_Invitaciones_LS-023-2023_Neumaticos.pdf" TargetMode="External"/><Relationship Id="rId142" Type="http://schemas.openxmlformats.org/officeDocument/2006/relationships/hyperlink" Target="https://licitaciones.veracruz.gob.mx/finanzas/wp-content/uploads/sites/2/2023/10/Dictamen-LS-025__Aires-Acondicionados.pdf" TargetMode="External"/><Relationship Id="rId163" Type="http://schemas.openxmlformats.org/officeDocument/2006/relationships/hyperlink" Target="https://licitaciones.veracruz.gob.mx/finanzas/wp-content/uploads/sites/2/2023/09/1_Invitaciones_LS-025-2023_Aire-Acondicionado.pdf" TargetMode="External"/><Relationship Id="rId184" Type="http://schemas.openxmlformats.org/officeDocument/2006/relationships/hyperlink" Target="https://licitaciones.veracruz.gob.mx/finanzas/wp-content/uploads/sites/2/2023/11/1_Invitaciones_LS-027-2023__Materiales-y-Utiles-de-Oficina.pdf" TargetMode="External"/><Relationship Id="rId189" Type="http://schemas.openxmlformats.org/officeDocument/2006/relationships/hyperlink" Target="https://licitaciones.veracruz.gob.mx/finanzas/wp-content/uploads/sites/2/2023/12/1-CONTRATO-LS-008001-027-2023_DIGI-IMAGEN-S.A.-DE-C.V._Testado.pdf" TargetMode="External"/><Relationship Id="rId219" Type="http://schemas.openxmlformats.org/officeDocument/2006/relationships/hyperlink" Target="https://licitaciones.veracruz.gob.mx/finanzas/wp-content/uploads/sites/2/2023/12/Dictamen_LS-033__Mobiliario-de-Oficina.pdf" TargetMode="External"/><Relationship Id="rId3" Type="http://schemas.openxmlformats.org/officeDocument/2006/relationships/hyperlink" Target="https://licitaciones.veracruz.gob.mx/finanzas/wp-content/uploads/sites/2/2023/11/2_CONTRATO-LPE-005__pf__Testar.pdf" TargetMode="External"/><Relationship Id="rId214" Type="http://schemas.openxmlformats.org/officeDocument/2006/relationships/hyperlink" Target="https://licitaciones.veracruz.gob.mx/finanzas/wp-content/uploads/sites/2/2023/12/1_Invitaciones_LS-032-2023__Consumibles.pdf" TargetMode="External"/><Relationship Id="rId230" Type="http://schemas.openxmlformats.org/officeDocument/2006/relationships/hyperlink" Target="https://licitaciones.veracruz.gob.mx/finanzas/wp-content/uploads/sites/2/2023/12/1__CONTRATO-LS-032__CONSUMIBLES__DATOS-EN-TECNOLOGIAS__Testar.pdf" TargetMode="External"/><Relationship Id="rId235" Type="http://schemas.openxmlformats.org/officeDocument/2006/relationships/hyperlink" Target="https://licitaciones.veracruz.gob.mx/finanzas/wp-content/uploads/sites/2/2023/12/1_Invitaciones_LS-032-2023__Consumibles.pdf" TargetMode="External"/><Relationship Id="rId251" Type="http://schemas.openxmlformats.org/officeDocument/2006/relationships/hyperlink" Target="https://licitaciones.veracruz.gob.mx/finanzas/wp-content/uploads/sites/2/2023/12/1-Acta-Apertura__LS-034.-Placas-y-Calcomanias.pdf" TargetMode="External"/><Relationship Id="rId256" Type="http://schemas.openxmlformats.org/officeDocument/2006/relationships/hyperlink" Target="https://licitaciones.veracruz.gob.mx/finanzas/wp-content/uploads/sites/2/2023/12/CONTRATO-LS-034__PLACAS-Y-SENALAMIENTOS__Testar.pdf" TargetMode="External"/><Relationship Id="rId277" Type="http://schemas.openxmlformats.org/officeDocument/2006/relationships/hyperlink" Target="https://licitaciones.veracruz.gob.mx/finanzas/wp-content/uploads/sites/2/2023/12/1-Acta-Apertura__LS-034.-Placas-y-Calcomanias.pdf" TargetMode="External"/><Relationship Id="rId298" Type="http://schemas.openxmlformats.org/officeDocument/2006/relationships/hyperlink" Target="https://licitaciones.veracruz.gob.mx/finanzas/wp-content/uploads/sites/2/2023/11/2_CONTRATO-LPE-005__pf__Testar.pdf" TargetMode="External"/><Relationship Id="rId25" Type="http://schemas.openxmlformats.org/officeDocument/2006/relationships/hyperlink" Target="https://licitaciones.veracruz.gob.mx/finanzas/wp-content/uploads/sites/2/2023/09/1-Acta-Apertura__LPE-005-23__Mobiliario_Oficina_Escolar.pdf" TargetMode="External"/><Relationship Id="rId46" Type="http://schemas.openxmlformats.org/officeDocument/2006/relationships/hyperlink" Target="https://licitaciones.veracruz.gob.mx/finanzas/wp-content/uploads/sites/2/2023/09/Convocatoria-LPE-005-23__Mobiliario_Oficina_Escolar__.pdf" TargetMode="External"/><Relationship Id="rId67" Type="http://schemas.openxmlformats.org/officeDocument/2006/relationships/hyperlink" Target="https://licitaciones.veracruz.gob.mx/finanzas/wp-content/uploads/sites/2/2023/09/Dictamen-LS-023__Neumaticos.pdf" TargetMode="External"/><Relationship Id="rId116" Type="http://schemas.openxmlformats.org/officeDocument/2006/relationships/hyperlink" Target="https://licitaciones.veracruz.gob.mx/finanzas/wp-content/uploads/sites/2/2023/09/CONTRATO-LS-023-2023_OPERADORA__Testar.pdf" TargetMode="External"/><Relationship Id="rId137" Type="http://schemas.openxmlformats.org/officeDocument/2006/relationships/hyperlink" Target="https://licitaciones.veracruz.gob.mx/finanzas/wp-content/uploads/sites/2/2023/10/Dictamen-LS-025__Aires-Acondicionados.pdf" TargetMode="External"/><Relationship Id="rId158" Type="http://schemas.openxmlformats.org/officeDocument/2006/relationships/hyperlink" Target="https://licitaciones.veracruz.gob.mx/finanzas/wp-content/uploads/sites/2/2023/10/1__CONTRATO-LS-024__OSFRA-S.A.-DE-C.V._FIRMADO__Testar.pdf" TargetMode="External"/><Relationship Id="rId272" Type="http://schemas.openxmlformats.org/officeDocument/2006/relationships/hyperlink" Target="https://licitaciones.veracruz.gob.mx/finanzas/wp-content/uploads/sites/2/2023/12/0_Invitaciones_LS-034-2023.-Placas-y-Calcomanias.pdf" TargetMode="External"/><Relationship Id="rId293" Type="http://schemas.openxmlformats.org/officeDocument/2006/relationships/hyperlink" Target="https://licitaciones.veracruz.gob.mx/finanzas/wp-content/uploads/sites/2/2023/11/2_CONTRATO-LPE-005__pf__Testar.pdf" TargetMode="External"/><Relationship Id="rId302" Type="http://schemas.openxmlformats.org/officeDocument/2006/relationships/printerSettings" Target="../printerSettings/printerSettings1.bin"/><Relationship Id="rId20" Type="http://schemas.openxmlformats.org/officeDocument/2006/relationships/hyperlink" Target="https://licitaciones.veracruz.gob.mx/finanzas/wp-content/uploads/sites/2/2023/09/1-Acta-Apertura__LPE-005-23__Mobiliario_Oficina_Escolar.pdf" TargetMode="External"/><Relationship Id="rId41" Type="http://schemas.openxmlformats.org/officeDocument/2006/relationships/hyperlink" Target="https://licitaciones.veracruz.gob.mx/finanzas/wp-content/uploads/sites/2/2023/11/2_CONTRATO-LPE-005__Gesureste__Testar.pdf" TargetMode="External"/><Relationship Id="rId62" Type="http://schemas.openxmlformats.org/officeDocument/2006/relationships/hyperlink" Target="https://licitaciones.veracruz.gob.mx/finanzas/wp-content/uploads/sites/2/2023/09/1-Acta-Apertura__LS-022_Combustible-Gasolina-Diesel.pdf" TargetMode="External"/><Relationship Id="rId83" Type="http://schemas.openxmlformats.org/officeDocument/2006/relationships/hyperlink" Target="https://licitaciones.veracruz.gob.mx/finanzas/wp-content/uploads/sites/2/2023/09/1_Invitaciones_LS-022-2023_Gasolina-Diesel.pdf" TargetMode="External"/><Relationship Id="rId88" Type="http://schemas.openxmlformats.org/officeDocument/2006/relationships/hyperlink" Target="https://licitaciones.veracruz.gob.mx/finanzas/wp-content/uploads/sites/2/2023/09/1_Invitaciones_LS-022-2023_Gasolina-Diesel.pdf" TargetMode="External"/><Relationship Id="rId111" Type="http://schemas.openxmlformats.org/officeDocument/2006/relationships/hyperlink" Target="https://licitaciones.veracruz.gob.mx/finanzas/wp-content/uploads/sites/2/2023/09/CONTRATO-LS-023-2023_OPERADORA__Testar.pdf" TargetMode="External"/><Relationship Id="rId132" Type="http://schemas.openxmlformats.org/officeDocument/2006/relationships/hyperlink" Target="https://licitaciones.veracruz.gob.mx/finanzas/wp-content/uploads/sites/2/2023/10/1-Acta-Apertura__LS-025-Aires-acondicionados.pdf" TargetMode="External"/><Relationship Id="rId153" Type="http://schemas.openxmlformats.org/officeDocument/2006/relationships/hyperlink" Target="https://licitaciones.veracruz.gob.mx/finanzas/wp-content/uploads/sites/2/2023/11/Acta-de-Apertura.-LS-027.pdf" TargetMode="External"/><Relationship Id="rId174" Type="http://schemas.openxmlformats.org/officeDocument/2006/relationships/hyperlink" Target="https://licitaciones.veracruz.gob.mx/finanzas/wp-content/uploads/sites/2/2023/09/1_Invitaciones_LS-025-2023_Aire-Acondicionado.pdf" TargetMode="External"/><Relationship Id="rId179" Type="http://schemas.openxmlformats.org/officeDocument/2006/relationships/hyperlink" Target="https://licitaciones.veracruz.gob.mx/finanzas/wp-content/uploads/sites/2/2023/12/1-CONTRATO-LS-008001-027-2023_DIGI-IMAGEN-S.A.-DE-C.V._Testado.pdf" TargetMode="External"/><Relationship Id="rId195" Type="http://schemas.openxmlformats.org/officeDocument/2006/relationships/hyperlink" Target="https://licitaciones.veracruz.gob.mx/finanzas/wp-content/uploads/sites/2/2023/11/0_Invitaciones_LS-029-2023__Licencias-Informaticas.pdf" TargetMode="External"/><Relationship Id="rId209" Type="http://schemas.openxmlformats.org/officeDocument/2006/relationships/hyperlink" Target="https://licitaciones.veracruz.gob.mx/finanzas/wp-content/uploads/sites/2/2023/11/0_Invitaciones_LS-029-2023__Licencias-Informaticas.pdf" TargetMode="External"/><Relationship Id="rId190" Type="http://schemas.openxmlformats.org/officeDocument/2006/relationships/hyperlink" Target="https://licitaciones.veracruz.gob.mx/finanzas/wp-content/uploads/sites/2/2023/12/1-CONTRATO-LS-008001-027-2023_DIGI-IMAGEN-S.A.-DE-C.V._Testado.pdf" TargetMode="External"/><Relationship Id="rId204" Type="http://schemas.openxmlformats.org/officeDocument/2006/relationships/hyperlink" Target="https://licitaciones.veracruz.gob.mx/finanzas/wp-content/uploads/sites/2/2023/12/0_Invitaciones_LS-031-2023__Bienes-Informaticos.pdf" TargetMode="External"/><Relationship Id="rId220" Type="http://schemas.openxmlformats.org/officeDocument/2006/relationships/hyperlink" Target="https://licitaciones.veracruz.gob.mx/finanzas/wp-content/uploads/sites/2/2023/12/Dictamen_LS-033__Mobiliario-de-Oficina.pdf" TargetMode="External"/><Relationship Id="rId225" Type="http://schemas.openxmlformats.org/officeDocument/2006/relationships/hyperlink" Target="https://licitaciones.veracruz.gob.mx/finanzas/wp-content/uploads/sites/2/2023/12/1-Acta-Apertura__LS-032.-Consumibles.pdf" TargetMode="External"/><Relationship Id="rId241" Type="http://schemas.openxmlformats.org/officeDocument/2006/relationships/hyperlink" Target="https://licitaciones.veracruz.gob.mx/finanzas/wp-content/uploads/sites/2/2023/12/Dictamen_LS-033__Mobiliario-de-Oficina.pdf" TargetMode="External"/><Relationship Id="rId246" Type="http://schemas.openxmlformats.org/officeDocument/2006/relationships/hyperlink" Target="https://licitaciones.veracruz.gob.mx/finanzas/wp-content/uploads/sites/2/2023/12/1_Invitaciones_LS-033-2023__Mobiliario-Registro-Civil.pdf" TargetMode="External"/><Relationship Id="rId267" Type="http://schemas.openxmlformats.org/officeDocument/2006/relationships/hyperlink" Target="https://licitaciones.veracruz.gob.mx/finanzas/wp-content/uploads/sites/2/2023/12/CONTRATO-LS-034__PLACAS-Y-SENALAMIENTOS__Testar.pdf" TargetMode="External"/><Relationship Id="rId288" Type="http://schemas.openxmlformats.org/officeDocument/2006/relationships/hyperlink" Target="https://licitaciones.veracruz.gob.mx/finanzas/wp-content/uploads/sites/2/2023/12/1-Acta-Apertura__LS-034.-Placas-y-Calcomanias.pdf" TargetMode="External"/><Relationship Id="rId15" Type="http://schemas.openxmlformats.org/officeDocument/2006/relationships/hyperlink" Target="https://licitaciones.veracruz.gob.mx/finanzas/wp-content/uploads/sites/2/2023/09/Convocatoria-LPE-005-23__Mobiliario_Oficina_Escolar__.pdf" TargetMode="External"/><Relationship Id="rId36" Type="http://schemas.openxmlformats.org/officeDocument/2006/relationships/hyperlink" Target="https://licitaciones.veracruz.gob.mx/finanzas/wp-content/uploads/sites/2/2023/09/Dictamen-LS-022__Gasolina-Diesil.pdf" TargetMode="External"/><Relationship Id="rId57" Type="http://schemas.openxmlformats.org/officeDocument/2006/relationships/hyperlink" Target="https://licitaciones.veracruz.gob.mx/finanzas/wp-content/uploads/sites/2/2023/09/1-Acta-Apertura__LS-022_Combustible-Gasolina-Diesel.pdf" TargetMode="External"/><Relationship Id="rId106" Type="http://schemas.openxmlformats.org/officeDocument/2006/relationships/hyperlink" Target="https://licitaciones.veracruz.gob.mx/finanzas/wp-content/uploads/sites/2/2023/10/Dictamen-LS-024-Licencias-Informaticas.pdf" TargetMode="External"/><Relationship Id="rId127" Type="http://schemas.openxmlformats.org/officeDocument/2006/relationships/hyperlink" Target="https://licitaciones.veracruz.gob.mx/finanzas/wp-content/uploads/sites/2/2023/10/1-Acta-Apertura__LS-025-Aires-acondicionados.pdf" TargetMode="External"/><Relationship Id="rId262" Type="http://schemas.openxmlformats.org/officeDocument/2006/relationships/hyperlink" Target="https://licitaciones.veracruz.gob.mx/finanzas/wp-content/uploads/sites/2/2023/12/0_Invitaciones_LS-034-2023.-Placas-y-Calcomanias.pdf" TargetMode="External"/><Relationship Id="rId283" Type="http://schemas.openxmlformats.org/officeDocument/2006/relationships/hyperlink" Target="https://licitaciones.veracruz.gob.mx/finanzas/wp-content/uploads/sites/2/2023/12/0_Invitaciones_LS-034-2023.-Placas-y-Calcomanias.pdf" TargetMode="External"/><Relationship Id="rId10" Type="http://schemas.openxmlformats.org/officeDocument/2006/relationships/hyperlink" Target="https://licitaciones.veracruz.gob.mx/finanzas/wp-content/uploads/sites/2/2023/09/Convocatoria-LPE-005-23__Mobiliario_Oficina_Escolar__.pdf" TargetMode="External"/><Relationship Id="rId31" Type="http://schemas.openxmlformats.org/officeDocument/2006/relationships/hyperlink" Target="https://licitaciones.veracruz.gob.mx/finanzas/wp-content/uploads/sites/2/2023/09/Dictamen-LS-022__Gasolina-Diesil.pdf" TargetMode="External"/><Relationship Id="rId52" Type="http://schemas.openxmlformats.org/officeDocument/2006/relationships/hyperlink" Target="https://licitaciones.veracruz.gob.mx/finanzas/wp-content/uploads/sites/2/2023/09/Convocatoria-LPE-005-23__Mobiliario_Oficina_Escolar__.pdf" TargetMode="External"/><Relationship Id="rId73" Type="http://schemas.openxmlformats.org/officeDocument/2006/relationships/hyperlink" Target="https://licitaciones.veracruz.gob.mx/finanzas/wp-content/uploads/sites/2/2023/11/2_CONTRATO-LPE-005__pf__Testar.pdf" TargetMode="External"/><Relationship Id="rId78" Type="http://schemas.openxmlformats.org/officeDocument/2006/relationships/hyperlink" Target="https://licitaciones.veracruz.gob.mx/finanzas/wp-content/uploads/sites/2/2023/11/2_CONTRATO-LPE-005__pf__Testar.pdf" TargetMode="External"/><Relationship Id="rId94" Type="http://schemas.openxmlformats.org/officeDocument/2006/relationships/hyperlink" Target="https://licitaciones.veracruz.gob.mx/finanzas/wp-content/uploads/sites/2/2023/09/1-Acta-Apertura__LS-023-Neumaticos.pdf" TargetMode="External"/><Relationship Id="rId99" Type="http://schemas.openxmlformats.org/officeDocument/2006/relationships/hyperlink" Target="https://licitaciones.veracruz.gob.mx/finanzas/wp-content/uploads/sites/2/2023/09/1-Acta-Apertura__LS-023-Neumaticos.pdf" TargetMode="External"/><Relationship Id="rId101" Type="http://schemas.openxmlformats.org/officeDocument/2006/relationships/hyperlink" Target="https://licitaciones.veracruz.gob.mx/finanzas/wp-content/uploads/sites/2/2023/10/Dictamen-LS-024-Licencias-Informaticas.pdf" TargetMode="External"/><Relationship Id="rId122" Type="http://schemas.openxmlformats.org/officeDocument/2006/relationships/hyperlink" Target="https://licitaciones.veracruz.gob.mx/finanzas/wp-content/uploads/sites/2/2023/09/0_Invitaciones_LS-023-2023_Neumaticos.pdf" TargetMode="External"/><Relationship Id="rId143" Type="http://schemas.openxmlformats.org/officeDocument/2006/relationships/hyperlink" Target="https://licitaciones.veracruz.gob.mx/finanzas/wp-content/uploads/sites/2/2023/10/Dictamen-LS-025__Aires-Acondicionados.pdf" TargetMode="External"/><Relationship Id="rId148" Type="http://schemas.openxmlformats.org/officeDocument/2006/relationships/hyperlink" Target="https://licitaciones.veracruz.gob.mx/finanzas/wp-content/uploads/sites/2/2023/09/0_Invitaciones_LS-024-2023__Licencias-Informaticas.pdf" TargetMode="External"/><Relationship Id="rId164" Type="http://schemas.openxmlformats.org/officeDocument/2006/relationships/hyperlink" Target="https://licitaciones.veracruz.gob.mx/finanzas/wp-content/uploads/sites/2/2023/09/1_Invitaciones_LS-025-2023_Aire-Acondicionado.pdf" TargetMode="External"/><Relationship Id="rId169" Type="http://schemas.openxmlformats.org/officeDocument/2006/relationships/hyperlink" Target="https://licitaciones.veracruz.gob.mx/finanzas/wp-content/uploads/sites/2/2023/12/1-CONTRATO-LS-008001-027-2023_DIGI-IMAGEN-S.A.-DE-C.V._Testado.pdf" TargetMode="External"/><Relationship Id="rId185" Type="http://schemas.openxmlformats.org/officeDocument/2006/relationships/hyperlink" Target="https://licitaciones.veracruz.gob.mx/finanzas/wp-content/uploads/sites/2/2023/11/1_Invitaciones_LS-027-2023__Materiales-y-Utiles-de-Oficina.pdf" TargetMode="External"/><Relationship Id="rId4" Type="http://schemas.openxmlformats.org/officeDocument/2006/relationships/hyperlink" Target="https://licitaciones.veracruz.gob.mx/finanzas/wp-content/uploads/sites/2/2023/11/2_CONTRATO-LPE-005__pf__Testar.pdf" TargetMode="External"/><Relationship Id="rId9" Type="http://schemas.openxmlformats.org/officeDocument/2006/relationships/hyperlink" Target="https://licitaciones.veracruz.gob.mx/finanzas/wp-content/uploads/sites/2/2023/11/2_CONTRATO-LPE-005__pf__Testar.pdf" TargetMode="External"/><Relationship Id="rId180" Type="http://schemas.openxmlformats.org/officeDocument/2006/relationships/hyperlink" Target="https://licitaciones.veracruz.gob.mx/finanzas/wp-content/uploads/sites/2/2023/12/1-CONTRATO-LS-008001-027-2023_DIGI-IMAGEN-S.A.-DE-C.V._Testado.pdf" TargetMode="External"/><Relationship Id="rId210" Type="http://schemas.openxmlformats.org/officeDocument/2006/relationships/hyperlink" Target="https://licitaciones.veracruz.gob.mx/finanzas/wp-content/uploads/sites/2/2023/11/0_Invitaciones_LS-029-2023__Licencias-Informaticas.pdf" TargetMode="External"/><Relationship Id="rId215" Type="http://schemas.openxmlformats.org/officeDocument/2006/relationships/hyperlink" Target="https://licitaciones.veracruz.gob.mx/finanzas/wp-content/uploads/sites/2/2023/12/1_Invitaciones_LS-032-2023__Consumibles.pdf" TargetMode="External"/><Relationship Id="rId236" Type="http://schemas.openxmlformats.org/officeDocument/2006/relationships/hyperlink" Target="https://licitaciones.veracruz.gob.mx/finanzas/wp-content/uploads/sites/2/2023/12/1_Invitaciones_LS-032-2023__Consumibles.pdf" TargetMode="External"/><Relationship Id="rId257" Type="http://schemas.openxmlformats.org/officeDocument/2006/relationships/hyperlink" Target="https://licitaciones.veracruz.gob.mx/finanzas/wp-content/uploads/sites/2/2023/12/CONTRATO-LS-034__PLACAS-Y-SENALAMIENTOS__Testar.pdf" TargetMode="External"/><Relationship Id="rId278" Type="http://schemas.openxmlformats.org/officeDocument/2006/relationships/hyperlink" Target="https://licitaciones.veracruz.gob.mx/finanzas/wp-content/uploads/sites/2/2023/12/1-Acta-Apertura__LS-034.-Placas-y-Calcomanias.pdf" TargetMode="External"/><Relationship Id="rId26" Type="http://schemas.openxmlformats.org/officeDocument/2006/relationships/hyperlink" Target="https://licitaciones.veracruz.gob.mx/finanzas/wp-content/uploads/sites/2/2023/09/1-Acta-Apertura__LPE-005-23__Mobiliario_Oficina_Escolar.pdf" TargetMode="External"/><Relationship Id="rId231" Type="http://schemas.openxmlformats.org/officeDocument/2006/relationships/hyperlink" Target="https://licitaciones.veracruz.gob.mx/finanzas/wp-content/uploads/sites/2/2023/12/1__CONTRATO-LS-033__ONISOWO__Testar.pdf" TargetMode="External"/><Relationship Id="rId252" Type="http://schemas.openxmlformats.org/officeDocument/2006/relationships/hyperlink" Target="https://licitaciones.veracruz.gob.mx/finanzas/wp-content/uploads/sites/2/2023/12/1-Acta-Apertura__LS-034.-Placas-y-Calcomanias.pdf" TargetMode="External"/><Relationship Id="rId273" Type="http://schemas.openxmlformats.org/officeDocument/2006/relationships/hyperlink" Target="https://licitaciones.veracruz.gob.mx/finanzas/wp-content/uploads/sites/2/2023/12/0_Invitaciones_LS-034-2023.-Placas-y-Calcomanias.pdf" TargetMode="External"/><Relationship Id="rId294" Type="http://schemas.openxmlformats.org/officeDocument/2006/relationships/hyperlink" Target="https://licitaciones.veracruz.gob.mx/finanzas/wp-content/uploads/sites/2/2023/11/2_CONTRATO-LPE-005__pf__Testar.pdf" TargetMode="External"/><Relationship Id="rId47" Type="http://schemas.openxmlformats.org/officeDocument/2006/relationships/hyperlink" Target="https://licitaciones.veracruz.gob.mx/finanzas/wp-content/uploads/sites/2/2023/09/Convocatoria-LPE-005-23__Mobiliario_Oficina_Escolar__.pdf" TargetMode="External"/><Relationship Id="rId68" Type="http://schemas.openxmlformats.org/officeDocument/2006/relationships/hyperlink" Target="https://licitaciones.veracruz.gob.mx/finanzas/wp-content/uploads/sites/2/2023/09/Dictamen-LS-023__Neumaticos.pdf" TargetMode="External"/><Relationship Id="rId89" Type="http://schemas.openxmlformats.org/officeDocument/2006/relationships/hyperlink" Target="https://licitaciones.veracruz.gob.mx/finanzas/wp-content/uploads/sites/2/2023/09/1_Invitaciones_LS-022-2023_Gasolina-Diesel.pdf" TargetMode="External"/><Relationship Id="rId112" Type="http://schemas.openxmlformats.org/officeDocument/2006/relationships/hyperlink" Target="https://licitaciones.veracruz.gob.mx/finanzas/wp-content/uploads/sites/2/2023/09/CONTRATO-LS-023-2023_OPERADORA__Testar.pdf" TargetMode="External"/><Relationship Id="rId133" Type="http://schemas.openxmlformats.org/officeDocument/2006/relationships/hyperlink" Target="https://licitaciones.veracruz.gob.mx/finanzas/wp-content/uploads/sites/2/2023/10/1-Acta-Apertura__LS-025-Aires-acondicionados.pdf" TargetMode="External"/><Relationship Id="rId154" Type="http://schemas.openxmlformats.org/officeDocument/2006/relationships/hyperlink" Target="https://licitaciones.veracruz.gob.mx/finanzas/wp-content/uploads/sites/2/2023/10/1__CONTRATO-LS-025__CARRERA-INGENIEROS__Testar.pdf" TargetMode="External"/><Relationship Id="rId175" Type="http://schemas.openxmlformats.org/officeDocument/2006/relationships/hyperlink" Target="https://licitaciones.veracruz.gob.mx/finanzas/wp-content/uploads/sites/2/2023/09/1_Invitaciones_LS-025-2023_Aire-Acondicionado.pdf" TargetMode="External"/><Relationship Id="rId196" Type="http://schemas.openxmlformats.org/officeDocument/2006/relationships/hyperlink" Target="https://licitaciones.veracruz.gob.mx/finanzas/wp-content/uploads/sites/2/2023/11/0_Invitaciones_LS-029-2023__Licencias-Informaticas.pdf" TargetMode="External"/><Relationship Id="rId200" Type="http://schemas.openxmlformats.org/officeDocument/2006/relationships/hyperlink" Target="https://licitaciones.veracruz.gob.mx/finanzas/wp-content/uploads/sites/2/2023/12/1_Invitaciones_LS-032-2023__Consumibles.pdf" TargetMode="External"/><Relationship Id="rId16" Type="http://schemas.openxmlformats.org/officeDocument/2006/relationships/hyperlink" Target="https://licitaciones.veracruz.gob.mx/finanzas/wp-content/uploads/sites/2/2023/09/Convocatoria-LPE-005-23__Mobiliario_Oficina_Escolar__.pdf" TargetMode="External"/><Relationship Id="rId221" Type="http://schemas.openxmlformats.org/officeDocument/2006/relationships/hyperlink" Target="https://licitaciones.veracruz.gob.mx/finanzas/wp-content/uploads/sites/2/2023/12/Dictamen_LS-033__Mobiliario-de-Oficina.pdf" TargetMode="External"/><Relationship Id="rId242" Type="http://schemas.openxmlformats.org/officeDocument/2006/relationships/hyperlink" Target="https://licitaciones.veracruz.gob.mx/finanzas/wp-content/uploads/sites/2/2023/12/Dictamen_LS-033__Mobiliario-de-Oficina.pdf" TargetMode="External"/><Relationship Id="rId263" Type="http://schemas.openxmlformats.org/officeDocument/2006/relationships/hyperlink" Target="https://licitaciones.veracruz.gob.mx/finanzas/wp-content/uploads/sites/2/2023/12/0_Invitaciones_LS-034-2023.-Placas-y-Calcomanias.pdf" TargetMode="External"/><Relationship Id="rId284" Type="http://schemas.openxmlformats.org/officeDocument/2006/relationships/hyperlink" Target="https://licitaciones.veracruz.gob.mx/finanzas/wp-content/uploads/sites/2/2023/12/0_Invitaciones_LS-034-2023.-Placas-y-Calcomanias.pdf" TargetMode="External"/><Relationship Id="rId37" Type="http://schemas.openxmlformats.org/officeDocument/2006/relationships/hyperlink" Target="https://licitaciones.veracruz.gob.mx/finanzas/wp-content/uploads/sites/2/2023/11/2_CONTRATO-LPE-005__Gesureste__Testar.pdf" TargetMode="External"/><Relationship Id="rId58" Type="http://schemas.openxmlformats.org/officeDocument/2006/relationships/hyperlink" Target="https://licitaciones.veracruz.gob.mx/finanzas/wp-content/uploads/sites/2/2023/09/1-Acta-Apertura__LS-022_Combustible-Gasolina-Diesel.pdf" TargetMode="External"/><Relationship Id="rId79" Type="http://schemas.openxmlformats.org/officeDocument/2006/relationships/hyperlink" Target="https://licitaciones.veracruz.gob.mx/finanzas/wp-content/uploads/sites/2/2023/11/2_CONTRATO-LPE-005__pf__Testar.pdf" TargetMode="External"/><Relationship Id="rId102" Type="http://schemas.openxmlformats.org/officeDocument/2006/relationships/hyperlink" Target="https://licitaciones.veracruz.gob.mx/finanzas/wp-content/uploads/sites/2/2023/10/Dictamen-LS-024-Licencias-Informaticas.pdf" TargetMode="External"/><Relationship Id="rId123" Type="http://schemas.openxmlformats.org/officeDocument/2006/relationships/hyperlink" Target="https://licitaciones.veracruz.gob.mx/finanzas/wp-content/uploads/sites/2/2023/09/0_Invitaciones_LS-023-2023_Neumaticos.pdf" TargetMode="External"/><Relationship Id="rId144" Type="http://schemas.openxmlformats.org/officeDocument/2006/relationships/hyperlink" Target="https://licitaciones.veracruz.gob.mx/finanzas/wp-content/uploads/sites/2/2023/10/Dictamen-LS-025__Aires-Acondicionados.pdf" TargetMode="External"/><Relationship Id="rId90" Type="http://schemas.openxmlformats.org/officeDocument/2006/relationships/hyperlink" Target="https://licitaciones.veracruz.gob.mx/finanzas/wp-content/uploads/sites/2/2023/09/1_Invitaciones_LS-022-2023_Gasolina-Diesel.pdf" TargetMode="External"/><Relationship Id="rId165" Type="http://schemas.openxmlformats.org/officeDocument/2006/relationships/hyperlink" Target="https://licitaciones.veracruz.gob.mx/finanzas/wp-content/uploads/sites/2/2023/10/Dictamen-LS-024-Licencias-Informaticas.pdf" TargetMode="External"/><Relationship Id="rId186" Type="http://schemas.openxmlformats.org/officeDocument/2006/relationships/hyperlink" Target="https://licitaciones.veracruz.gob.mx/finanzas/wp-content/uploads/sites/2/2023/11/1_Invitaciones_LS-027-2023__Materiales-y-Utiles-de-Oficina.pdf" TargetMode="External"/><Relationship Id="rId211" Type="http://schemas.openxmlformats.org/officeDocument/2006/relationships/hyperlink" Target="https://licitaciones.veracruz.gob.mx/finanzas/wp-content/uploads/sites/2/2023/11/0_Invitaciones_LS-029-2023__Licencias-Informaticas.pdf" TargetMode="External"/><Relationship Id="rId232" Type="http://schemas.openxmlformats.org/officeDocument/2006/relationships/hyperlink" Target="https://licitaciones.veracruz.gob.mx/finanzas/wp-content/uploads/sites/2/2023/12/1__CONTRATO-LS-033__ONISOWO__Testar.pdf" TargetMode="External"/><Relationship Id="rId253" Type="http://schemas.openxmlformats.org/officeDocument/2006/relationships/hyperlink" Target="https://licitaciones.veracruz.gob.mx/finanzas/wp-content/uploads/sites/2/2023/12/1-Acta-Apertura__LS-034.-Placas-y-Calcomanias.pdf" TargetMode="External"/><Relationship Id="rId274" Type="http://schemas.openxmlformats.org/officeDocument/2006/relationships/hyperlink" Target="https://licitaciones.veracruz.gob.mx/finanzas/wp-content/uploads/sites/2/2023/12/0_Invitaciones_LS-034-2023.-Placas-y-Calcomanias.pdf" TargetMode="External"/><Relationship Id="rId295" Type="http://schemas.openxmlformats.org/officeDocument/2006/relationships/hyperlink" Target="https://licitaciones.veracruz.gob.mx/finanzas/wp-content/uploads/sites/2/2023/11/2_CONTRATO-LPE-005__pf__Testar.pdf" TargetMode="External"/><Relationship Id="rId27" Type="http://schemas.openxmlformats.org/officeDocument/2006/relationships/hyperlink" Target="https://licitaciones.veracruz.gob.mx/finanzas/wp-content/uploads/sites/2/2023/09/1-Acta-Apertura__LPE-005-23__Mobiliario_Oficina_Escolar.pdf" TargetMode="External"/><Relationship Id="rId48" Type="http://schemas.openxmlformats.org/officeDocument/2006/relationships/hyperlink" Target="https://licitaciones.veracruz.gob.mx/finanzas/wp-content/uploads/sites/2/2023/09/Convocatoria-LPE-005-23__Mobiliario_Oficina_Escolar__.pdf" TargetMode="External"/><Relationship Id="rId69" Type="http://schemas.openxmlformats.org/officeDocument/2006/relationships/hyperlink" Target="https://licitaciones.veracruz.gob.mx/finanzas/wp-content/uploads/sites/2/2023/09/Dictamen-LS-023__Neumaticos.pdf" TargetMode="External"/><Relationship Id="rId113" Type="http://schemas.openxmlformats.org/officeDocument/2006/relationships/hyperlink" Target="https://licitaciones.veracruz.gob.mx/finanzas/wp-content/uploads/sites/2/2023/09/CONTRATO-LS-023-2023_OPERADORA__Testar.pdf" TargetMode="External"/><Relationship Id="rId134" Type="http://schemas.openxmlformats.org/officeDocument/2006/relationships/hyperlink" Target="https://licitaciones.veracruz.gob.mx/finanzas/wp-content/uploads/sites/2/2023/10/1-Acta-Apertura__LS-025-Aires-acondicionados.pdf" TargetMode="External"/><Relationship Id="rId80" Type="http://schemas.openxmlformats.org/officeDocument/2006/relationships/hyperlink" Target="https://licitaciones.veracruz.gob.mx/finanzas/wp-content/uploads/sites/2/2023/11/2_CONTRATO-LPE-005__pf__Testar.pdf" TargetMode="External"/><Relationship Id="rId155" Type="http://schemas.openxmlformats.org/officeDocument/2006/relationships/hyperlink" Target="https://licitaciones.veracruz.gob.mx/finanzas/wp-content/uploads/sites/2/2023/10/1__CONTRATO-LS-025__CARRERA-INGENIEROS__Testar.pdf" TargetMode="External"/><Relationship Id="rId176" Type="http://schemas.openxmlformats.org/officeDocument/2006/relationships/hyperlink" Target="https://licitaciones.veracruz.gob.mx/finanzas/wp-content/uploads/sites/2/2023/11/1_Invitaciones_LS-027-2023__Materiales-y-Utiles-de-Oficina.pdf" TargetMode="External"/><Relationship Id="rId197" Type="http://schemas.openxmlformats.org/officeDocument/2006/relationships/hyperlink" Target="https://licitaciones.veracruz.gob.mx/finanzas/wp-content/uploads/sites/2/2023/12/1_Invitaciones_LS-032-2023__Consumibles.pdf" TargetMode="External"/><Relationship Id="rId201" Type="http://schemas.openxmlformats.org/officeDocument/2006/relationships/hyperlink" Target="https://licitaciones.veracruz.gob.mx/finanzas/wp-content/uploads/sites/2/2023/12/1_Invitaciones_LS-032-2023__Consumibles.pdf" TargetMode="External"/><Relationship Id="rId222" Type="http://schemas.openxmlformats.org/officeDocument/2006/relationships/hyperlink" Target="https://licitaciones.veracruz.gob.mx/finanzas/wp-content/uploads/sites/2/2023/12/1_Invitaciones_LS-032-2023__Consumibles.pdf" TargetMode="External"/><Relationship Id="rId243" Type="http://schemas.openxmlformats.org/officeDocument/2006/relationships/hyperlink" Target="https://licitaciones.veracruz.gob.mx/finanzas/wp-content/uploads/sites/2/2023/12/CONTRATO-LS-034__PLACAS-Y-SENALAMIENTOS__Testar.pdf" TargetMode="External"/><Relationship Id="rId264" Type="http://schemas.openxmlformats.org/officeDocument/2006/relationships/hyperlink" Target="https://licitaciones.veracruz.gob.mx/finanzas/wp-content/uploads/sites/2/2023/12/0_Invitaciones_LS-034-2023.-Placas-y-Calcomanias.pdf" TargetMode="External"/><Relationship Id="rId285" Type="http://schemas.openxmlformats.org/officeDocument/2006/relationships/hyperlink" Target="https://licitaciones.veracruz.gob.mx/finanzas/wp-content/uploads/sites/2/2023/12/0_Invitaciones_LS-034-2023.-Placas-y-Calcomanias.pdf" TargetMode="External"/><Relationship Id="rId17" Type="http://schemas.openxmlformats.org/officeDocument/2006/relationships/hyperlink" Target="https://licitaciones.veracruz.gob.mx/finanzas/wp-content/uploads/sites/2/2023/09/Convocatoria-LPE-005-23__Mobiliario_Oficina_Escolar__.pdf" TargetMode="External"/><Relationship Id="rId38" Type="http://schemas.openxmlformats.org/officeDocument/2006/relationships/hyperlink" Target="https://licitaciones.veracruz.gob.mx/finanzas/wp-content/uploads/sites/2/2023/11/2_CONTRATO-LPE-005__Gesureste__Testar.pdf" TargetMode="External"/><Relationship Id="rId59" Type="http://schemas.openxmlformats.org/officeDocument/2006/relationships/hyperlink" Target="https://licitaciones.veracruz.gob.mx/finanzas/wp-content/uploads/sites/2/2023/09/1-Acta-Apertura__LS-022_Combustible-Gasolina-Diesel.pdf" TargetMode="External"/><Relationship Id="rId103" Type="http://schemas.openxmlformats.org/officeDocument/2006/relationships/hyperlink" Target="https://licitaciones.veracruz.gob.mx/finanzas/wp-content/uploads/sites/2/2023/10/Dictamen-LS-024-Licencias-Informaticas.pdf" TargetMode="External"/><Relationship Id="rId124" Type="http://schemas.openxmlformats.org/officeDocument/2006/relationships/hyperlink" Target="https://licitaciones.veracruz.gob.mx/finanzas/wp-content/uploads/sites/2/2023/09/0_Invitaciones_LS-023-2023_Neumaticos.pdf" TargetMode="External"/><Relationship Id="rId70" Type="http://schemas.openxmlformats.org/officeDocument/2006/relationships/hyperlink" Target="https://licitaciones.veracruz.gob.mx/finanzas/wp-content/uploads/sites/2/2023/09/Dictamen-LS-023__Neumaticos.pdf" TargetMode="External"/><Relationship Id="rId91" Type="http://schemas.openxmlformats.org/officeDocument/2006/relationships/hyperlink" Target="https://licitaciones.veracruz.gob.mx/finanzas/wp-content/uploads/sites/2/2023/09/1-Acta-Apertura__LS-023-Neumaticos.pdf" TargetMode="External"/><Relationship Id="rId145" Type="http://schemas.openxmlformats.org/officeDocument/2006/relationships/hyperlink" Target="https://licitaciones.veracruz.gob.mx/finanzas/wp-content/uploads/sites/2/2023/09/0_Invitaciones_LS-023-2023_Neumaticos.pdf" TargetMode="External"/><Relationship Id="rId166" Type="http://schemas.openxmlformats.org/officeDocument/2006/relationships/hyperlink" Target="https://licitaciones.veracruz.gob.mx/finanzas/wp-content/uploads/sites/2/2023/10/Dictamen-LS-024-Licencias-Informaticas.pdf" TargetMode="External"/><Relationship Id="rId187" Type="http://schemas.openxmlformats.org/officeDocument/2006/relationships/hyperlink" Target="https://licitaciones.veracruz.gob.mx/finanzas/wp-content/uploads/sites/2/2023/12/1-CONTRATO-LS-008001-027-2023_DIGI-IMAGEN-S.A.-DE-C.V._Testado.pdf" TargetMode="External"/><Relationship Id="rId1" Type="http://schemas.openxmlformats.org/officeDocument/2006/relationships/hyperlink" Target="https://licitaciones.veracruz.gob.mx/finanzas/wp-content/uploads/sites/2/2023/11/2_CONTRATO-LPE-005__pf__Testar.pdf" TargetMode="External"/><Relationship Id="rId212" Type="http://schemas.openxmlformats.org/officeDocument/2006/relationships/hyperlink" Target="https://licitaciones.veracruz.gob.mx/finanzas/wp-content/uploads/sites/2/2023/12/1_Invitaciones_LS-032-2023__Consumibles.pdf" TargetMode="External"/><Relationship Id="rId233" Type="http://schemas.openxmlformats.org/officeDocument/2006/relationships/hyperlink" Target="https://licitaciones.veracruz.gob.mx/finanzas/wp-content/uploads/sites/2/2023/12/1__CONTRATO-LS-033__ONISOWO__Testar.pdf" TargetMode="External"/><Relationship Id="rId254" Type="http://schemas.openxmlformats.org/officeDocument/2006/relationships/hyperlink" Target="https://licitaciones.veracruz.gob.mx/finanzas/wp-content/uploads/sites/2/2023/12/CONTRATO-LS-034__PLACAS-Y-SENALAMIENTOS__Testar.pdf" TargetMode="External"/><Relationship Id="rId28" Type="http://schemas.openxmlformats.org/officeDocument/2006/relationships/hyperlink" Target="https://licitaciones.veracruz.gob.mx/finanzas/wp-content/uploads/sites/2/2023/09/Dictamen-LS-022__Gasolina-Diesil.pdf" TargetMode="External"/><Relationship Id="rId49" Type="http://schemas.openxmlformats.org/officeDocument/2006/relationships/hyperlink" Target="https://licitaciones.veracruz.gob.mx/finanzas/wp-content/uploads/sites/2/2023/09/Convocatoria-LPE-005-23__Mobiliario_Oficina_Escolar__.pdf" TargetMode="External"/><Relationship Id="rId114" Type="http://schemas.openxmlformats.org/officeDocument/2006/relationships/hyperlink" Target="https://licitaciones.veracruz.gob.mx/finanzas/wp-content/uploads/sites/2/2023/09/CONTRATO-LS-023-2023_OPERADORA__Testar.pdf" TargetMode="External"/><Relationship Id="rId275" Type="http://schemas.openxmlformats.org/officeDocument/2006/relationships/hyperlink" Target="https://licitaciones.veracruz.gob.mx/finanzas/wp-content/uploads/sites/2/2023/12/0_Invitaciones_LS-034-2023.-Placas-y-Calcomanias.pdf" TargetMode="External"/><Relationship Id="rId296" Type="http://schemas.openxmlformats.org/officeDocument/2006/relationships/hyperlink" Target="https://licitaciones.veracruz.gob.mx/finanzas/wp-content/uploads/sites/2/2023/11/2_CONTRATO-LPE-005__pf__Testar.pdf" TargetMode="External"/><Relationship Id="rId300" Type="http://schemas.openxmlformats.org/officeDocument/2006/relationships/hyperlink" Target="https://licitaciones.veracruz.gob.mx/finanzas/wp-content/uploads/sites/2/2023/11/2_CONTRATO-LPE-005__pf__Testar.pdf" TargetMode="External"/><Relationship Id="rId60" Type="http://schemas.openxmlformats.org/officeDocument/2006/relationships/hyperlink" Target="https://licitaciones.veracruz.gob.mx/finanzas/wp-content/uploads/sites/2/2023/09/1-Acta-Apertura__LS-022_Combustible-Gasolina-Diesel.pdf" TargetMode="External"/><Relationship Id="rId81" Type="http://schemas.openxmlformats.org/officeDocument/2006/relationships/hyperlink" Target="https://licitaciones.veracruz.gob.mx/finanzas/wp-content/uploads/sites/2/2023/11/2_CONTRATO-LPE-005__pf__Testar.pdf" TargetMode="External"/><Relationship Id="rId135" Type="http://schemas.openxmlformats.org/officeDocument/2006/relationships/hyperlink" Target="https://licitaciones.veracruz.gob.mx/finanzas/wp-content/uploads/sites/2/2023/10/1-Acta-Apertura__LS-025-Aires-acondicionados.pdf" TargetMode="External"/><Relationship Id="rId156" Type="http://schemas.openxmlformats.org/officeDocument/2006/relationships/hyperlink" Target="https://licitaciones.veracruz.gob.mx/finanzas/wp-content/uploads/sites/2/2023/10/1__CONTRATO-LS-025__CARRERA-INGENIEROS__Testar.pdf" TargetMode="External"/><Relationship Id="rId177" Type="http://schemas.openxmlformats.org/officeDocument/2006/relationships/hyperlink" Target="https://licitaciones.veracruz.gob.mx/finanzas/wp-content/uploads/sites/2/2023/11/1_Invitaciones_LS-027-2023__Materiales-y-Utiles-de-Oficina.pdf" TargetMode="External"/><Relationship Id="rId198" Type="http://schemas.openxmlformats.org/officeDocument/2006/relationships/hyperlink" Target="https://licitaciones.veracruz.gob.mx/finanzas/wp-content/uploads/sites/2/2023/12/1_Invitaciones_LS-032-2023__Consumibles.pdf" TargetMode="External"/><Relationship Id="rId202" Type="http://schemas.openxmlformats.org/officeDocument/2006/relationships/hyperlink" Target="https://licitaciones.veracruz.gob.mx/finanzas/wp-content/uploads/sites/2/2023/12/0_Invitaciones_LS-031-2023__Bienes-Informaticos.pdf" TargetMode="External"/><Relationship Id="rId223" Type="http://schemas.openxmlformats.org/officeDocument/2006/relationships/hyperlink" Target="https://licitaciones.veracruz.gob.mx/finanzas/wp-content/uploads/sites/2/2023/12/1_Invitaciones_LS-032-2023__Consumibles.pdf" TargetMode="External"/><Relationship Id="rId244" Type="http://schemas.openxmlformats.org/officeDocument/2006/relationships/hyperlink" Target="https://licitaciones.veracruz.gob.mx/finanzas/wp-content/uploads/sites/2/2023/12/CONTRATO-LS-034__PLACAS-Y-SENALAMIENTOS__Testar.pdf" TargetMode="External"/><Relationship Id="rId18" Type="http://schemas.openxmlformats.org/officeDocument/2006/relationships/hyperlink" Target="https://licitaciones.veracruz.gob.mx/finanzas/wp-content/uploads/sites/2/2023/09/Convocatoria-LPE-005-23__Mobiliario_Oficina_Escolar__.pdf" TargetMode="External"/><Relationship Id="rId39" Type="http://schemas.openxmlformats.org/officeDocument/2006/relationships/hyperlink" Target="https://licitaciones.veracruz.gob.mx/finanzas/wp-content/uploads/sites/2/2023/11/2_CONTRATO-LPE-005__Gesureste__Testar.pdf" TargetMode="External"/><Relationship Id="rId265" Type="http://schemas.openxmlformats.org/officeDocument/2006/relationships/hyperlink" Target="https://licitaciones.veracruz.gob.mx/finanzas/wp-content/uploads/sites/2/2023/12/CONTRATO-LS-034__PLACAS-Y-SENALAMIENTOS__Testar.pdf" TargetMode="External"/><Relationship Id="rId286" Type="http://schemas.openxmlformats.org/officeDocument/2006/relationships/hyperlink" Target="https://licitaciones.veracruz.gob.mx/finanzas/wp-content/uploads/sites/2/2023/12/1-Acta-Apertura__LS-034.-Placas-y-Calcomanias.pdf" TargetMode="External"/><Relationship Id="rId50" Type="http://schemas.openxmlformats.org/officeDocument/2006/relationships/hyperlink" Target="https://licitaciones.veracruz.gob.mx/finanzas/wp-content/uploads/sites/2/2023/09/Convocatoria-LPE-005-23__Mobiliario_Oficina_Escolar__.pdf" TargetMode="External"/><Relationship Id="rId104" Type="http://schemas.openxmlformats.org/officeDocument/2006/relationships/hyperlink" Target="https://licitaciones.veracruz.gob.mx/finanzas/wp-content/uploads/sites/2/2023/10/Dictamen-LS-024-Licencias-Informaticas.pdf" TargetMode="External"/><Relationship Id="rId125" Type="http://schemas.openxmlformats.org/officeDocument/2006/relationships/hyperlink" Target="https://licitaciones.veracruz.gob.mx/finanzas/wp-content/uploads/sites/2/2023/09/0_Invitaciones_LS-023-2023_Neumaticos.pdf" TargetMode="External"/><Relationship Id="rId146" Type="http://schemas.openxmlformats.org/officeDocument/2006/relationships/hyperlink" Target="https://licitaciones.veracruz.gob.mx/finanzas/wp-content/uploads/sites/2/2023/09/0_Invitaciones_LS-023-2023_Neumaticos.pdf" TargetMode="External"/><Relationship Id="rId167" Type="http://schemas.openxmlformats.org/officeDocument/2006/relationships/hyperlink" Target="https://licitaciones.veracruz.gob.mx/finanzas/wp-content/uploads/sites/2/2023/10/Dictamen-LS-024-Licencias-Informaticas.pdf" TargetMode="External"/><Relationship Id="rId188" Type="http://schemas.openxmlformats.org/officeDocument/2006/relationships/hyperlink" Target="https://licitaciones.veracruz.gob.mx/finanzas/wp-content/uploads/sites/2/2023/12/1-CONTRATO-LS-008001-027-2023_DIGI-IMAGEN-S.A.-DE-C.V._Testado.pdf" TargetMode="External"/><Relationship Id="rId71" Type="http://schemas.openxmlformats.org/officeDocument/2006/relationships/hyperlink" Target="https://licitaciones.veracruz.gob.mx/finanzas/wp-content/uploads/sites/2/2023/09/Dictamen-LS-023__Neumaticos.pdf" TargetMode="External"/><Relationship Id="rId92" Type="http://schemas.openxmlformats.org/officeDocument/2006/relationships/hyperlink" Target="https://licitaciones.veracruz.gob.mx/finanzas/wp-content/uploads/sites/2/2023/09/1-Acta-Apertura__LS-023-Neumaticos.pdf" TargetMode="External"/><Relationship Id="rId213" Type="http://schemas.openxmlformats.org/officeDocument/2006/relationships/hyperlink" Target="https://licitaciones.veracruz.gob.mx/finanzas/wp-content/uploads/sites/2/2023/12/1_Invitaciones_LS-032-2023__Consumibles.pdf" TargetMode="External"/><Relationship Id="rId234" Type="http://schemas.openxmlformats.org/officeDocument/2006/relationships/hyperlink" Target="https://licitaciones.veracruz.gob.mx/finanzas/wp-content/uploads/sites/2/2023/12/1_Invitaciones_LS-032-2023__Consumibles.pdf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.veracruz.gob.mx/finanzas/wp-content/uploads/sites/2/2017/03/No-aplica.pdf" TargetMode="External"/><Relationship Id="rId1" Type="http://schemas.openxmlformats.org/officeDocument/2006/relationships/hyperlink" Target="https://licitaciones.veracruz.gob.mx/finanzas/wp-content/uploads/sites/2/2023/12/1__CONVENIO-MODIFICATORIO.-LS-033__ONISOWO__Firm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19" t="s">
        <v>97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45200</v>
      </c>
      <c r="C8" s="3">
        <v>45291</v>
      </c>
      <c r="D8" t="s">
        <v>179</v>
      </c>
      <c r="E8" t="s">
        <v>184</v>
      </c>
      <c r="F8" t="s">
        <v>187</v>
      </c>
      <c r="G8" s="4">
        <v>1</v>
      </c>
      <c r="H8" t="s">
        <v>343</v>
      </c>
      <c r="I8" s="5" t="s">
        <v>344</v>
      </c>
      <c r="J8" s="3">
        <v>45170</v>
      </c>
      <c r="K8" t="s">
        <v>345</v>
      </c>
      <c r="L8" s="4">
        <v>1</v>
      </c>
      <c r="M8" s="3">
        <v>45182</v>
      </c>
      <c r="N8" s="4">
        <v>1</v>
      </c>
      <c r="O8" s="4">
        <v>1</v>
      </c>
      <c r="P8" t="s">
        <v>346</v>
      </c>
      <c r="Q8" s="6" t="s">
        <v>347</v>
      </c>
      <c r="R8" s="6" t="s">
        <v>348</v>
      </c>
      <c r="S8" s="15" t="s">
        <v>707</v>
      </c>
      <c r="T8" s="15" t="s">
        <v>708</v>
      </c>
      <c r="U8" s="15" t="s">
        <v>709</v>
      </c>
      <c r="V8" s="7" t="s">
        <v>350</v>
      </c>
      <c r="W8" t="s">
        <v>190</v>
      </c>
      <c r="X8" s="4" t="s">
        <v>351</v>
      </c>
      <c r="Y8" t="s">
        <v>197</v>
      </c>
      <c r="Z8" s="15" t="s">
        <v>748</v>
      </c>
      <c r="AA8" t="s">
        <v>352</v>
      </c>
      <c r="AB8" s="4"/>
      <c r="AC8" t="s">
        <v>222</v>
      </c>
      <c r="AD8" s="17" t="s">
        <v>762</v>
      </c>
      <c r="AE8" t="s">
        <v>776</v>
      </c>
      <c r="AF8" s="17" t="s">
        <v>778</v>
      </c>
      <c r="AG8">
        <v>87</v>
      </c>
      <c r="AH8" s="17" t="s">
        <v>782</v>
      </c>
      <c r="AI8">
        <v>30</v>
      </c>
      <c r="AJ8" t="s">
        <v>284</v>
      </c>
      <c r="AK8">
        <v>91098</v>
      </c>
      <c r="AP8" t="s">
        <v>353</v>
      </c>
      <c r="AQ8" t="s">
        <v>354</v>
      </c>
      <c r="AR8" t="s">
        <v>355</v>
      </c>
      <c r="AS8" t="s">
        <v>356</v>
      </c>
      <c r="AT8" s="8" t="s">
        <v>357</v>
      </c>
      <c r="AU8" s="3">
        <v>45236</v>
      </c>
      <c r="AV8" s="3">
        <v>45236</v>
      </c>
      <c r="AW8" s="3">
        <v>45289</v>
      </c>
      <c r="AX8" s="22">
        <v>368340.55</v>
      </c>
      <c r="AY8" s="23">
        <v>427275.03</v>
      </c>
      <c r="BB8" t="s">
        <v>358</v>
      </c>
      <c r="BD8" t="s">
        <v>359</v>
      </c>
      <c r="BE8" t="s">
        <v>345</v>
      </c>
      <c r="BF8" s="3">
        <v>45236</v>
      </c>
      <c r="BG8" s="3">
        <v>45294</v>
      </c>
      <c r="BH8" s="6" t="s">
        <v>360</v>
      </c>
      <c r="BJ8">
        <v>1</v>
      </c>
      <c r="BK8" t="s">
        <v>288</v>
      </c>
      <c r="BL8" t="s">
        <v>361</v>
      </c>
      <c r="BM8">
        <v>1100423.1000000001</v>
      </c>
      <c r="BR8" t="s">
        <v>292</v>
      </c>
      <c r="BS8" t="s">
        <v>294</v>
      </c>
      <c r="BT8">
        <v>1</v>
      </c>
      <c r="BU8" t="s">
        <v>362</v>
      </c>
      <c r="BY8" s="6" t="s">
        <v>706</v>
      </c>
      <c r="BZ8" s="9" t="s">
        <v>356</v>
      </c>
      <c r="CA8" s="3">
        <v>45302</v>
      </c>
      <c r="CB8" s="3">
        <v>45291</v>
      </c>
      <c r="CC8" t="s">
        <v>787</v>
      </c>
    </row>
    <row r="9" spans="1:81" x14ac:dyDescent="0.25">
      <c r="A9">
        <v>2023</v>
      </c>
      <c r="B9" s="3">
        <v>45200</v>
      </c>
      <c r="C9" s="3">
        <v>45291</v>
      </c>
      <c r="D9" t="s">
        <v>179</v>
      </c>
      <c r="E9" t="s">
        <v>184</v>
      </c>
      <c r="F9" t="s">
        <v>187</v>
      </c>
      <c r="G9" s="4">
        <v>1</v>
      </c>
      <c r="H9" t="s">
        <v>343</v>
      </c>
      <c r="I9" s="5" t="s">
        <v>344</v>
      </c>
      <c r="J9" s="3">
        <v>45170</v>
      </c>
      <c r="K9" t="s">
        <v>345</v>
      </c>
      <c r="L9" s="4">
        <v>1</v>
      </c>
      <c r="M9" s="3">
        <v>45182</v>
      </c>
      <c r="N9" s="4">
        <v>1</v>
      </c>
      <c r="O9" s="4">
        <v>1</v>
      </c>
      <c r="P9" t="s">
        <v>346</v>
      </c>
      <c r="Q9" s="6" t="s">
        <v>347</v>
      </c>
      <c r="R9" s="6" t="s">
        <v>348</v>
      </c>
      <c r="S9" s="15" t="s">
        <v>707</v>
      </c>
      <c r="T9" s="15" t="s">
        <v>708</v>
      </c>
      <c r="U9" s="15" t="s">
        <v>709</v>
      </c>
      <c r="V9" s="7" t="s">
        <v>350</v>
      </c>
      <c r="W9" t="s">
        <v>190</v>
      </c>
      <c r="X9" s="4" t="s">
        <v>351</v>
      </c>
      <c r="Y9" t="s">
        <v>197</v>
      </c>
      <c r="Z9" s="15" t="s">
        <v>748</v>
      </c>
      <c r="AA9" t="s">
        <v>352</v>
      </c>
      <c r="AB9" s="4"/>
      <c r="AC9" t="s">
        <v>222</v>
      </c>
      <c r="AD9" s="17" t="s">
        <v>762</v>
      </c>
      <c r="AE9" t="s">
        <v>776</v>
      </c>
      <c r="AF9" s="17" t="s">
        <v>778</v>
      </c>
      <c r="AG9">
        <v>87</v>
      </c>
      <c r="AH9" s="17" t="s">
        <v>782</v>
      </c>
      <c r="AI9">
        <v>30</v>
      </c>
      <c r="AJ9" t="s">
        <v>284</v>
      </c>
      <c r="AK9">
        <v>91098</v>
      </c>
      <c r="AP9" t="s">
        <v>353</v>
      </c>
      <c r="AQ9" t="s">
        <v>354</v>
      </c>
      <c r="AR9" t="s">
        <v>355</v>
      </c>
      <c r="AS9" t="s">
        <v>356</v>
      </c>
      <c r="AT9" s="8" t="s">
        <v>357</v>
      </c>
      <c r="AU9" s="3">
        <v>45236</v>
      </c>
      <c r="AV9" s="3">
        <v>45236</v>
      </c>
      <c r="AW9" s="3">
        <v>45289</v>
      </c>
      <c r="AX9" s="22">
        <v>368340.55</v>
      </c>
      <c r="AY9" s="23">
        <v>427275.03</v>
      </c>
      <c r="BB9" t="s">
        <v>358</v>
      </c>
      <c r="BD9" t="s">
        <v>359</v>
      </c>
      <c r="BE9" t="s">
        <v>345</v>
      </c>
      <c r="BF9" s="3">
        <v>45236</v>
      </c>
      <c r="BG9" s="3">
        <v>45294</v>
      </c>
      <c r="BH9" s="6" t="s">
        <v>360</v>
      </c>
      <c r="BJ9">
        <v>1</v>
      </c>
      <c r="BK9" t="s">
        <v>288</v>
      </c>
      <c r="BL9" t="s">
        <v>361</v>
      </c>
      <c r="BM9">
        <v>1100423.1000000001</v>
      </c>
      <c r="BR9" t="s">
        <v>292</v>
      </c>
      <c r="BS9" t="s">
        <v>294</v>
      </c>
      <c r="BT9">
        <v>1</v>
      </c>
      <c r="BU9" t="s">
        <v>362</v>
      </c>
      <c r="BY9" s="6" t="s">
        <v>706</v>
      </c>
      <c r="BZ9" s="9" t="s">
        <v>356</v>
      </c>
      <c r="CA9" s="3">
        <v>45302</v>
      </c>
      <c r="CB9" s="3">
        <v>45291</v>
      </c>
      <c r="CC9" t="s">
        <v>787</v>
      </c>
    </row>
    <row r="10" spans="1:81" x14ac:dyDescent="0.25">
      <c r="A10">
        <v>2023</v>
      </c>
      <c r="B10" s="3">
        <v>45200</v>
      </c>
      <c r="C10" s="3">
        <v>45291</v>
      </c>
      <c r="D10" t="s">
        <v>179</v>
      </c>
      <c r="E10" t="s">
        <v>184</v>
      </c>
      <c r="F10" t="s">
        <v>187</v>
      </c>
      <c r="G10" s="4">
        <v>1</v>
      </c>
      <c r="H10" t="s">
        <v>343</v>
      </c>
      <c r="I10" s="5" t="s">
        <v>344</v>
      </c>
      <c r="J10" s="3">
        <v>45170</v>
      </c>
      <c r="K10" t="s">
        <v>345</v>
      </c>
      <c r="L10" s="4">
        <v>1</v>
      </c>
      <c r="M10" s="3">
        <v>45182</v>
      </c>
      <c r="N10" s="4">
        <v>1</v>
      </c>
      <c r="O10" s="4">
        <v>1</v>
      </c>
      <c r="P10" t="s">
        <v>346</v>
      </c>
      <c r="Q10" s="6" t="s">
        <v>347</v>
      </c>
      <c r="R10" s="6" t="s">
        <v>348</v>
      </c>
      <c r="S10" s="15" t="s">
        <v>707</v>
      </c>
      <c r="T10" s="15" t="s">
        <v>708</v>
      </c>
      <c r="U10" s="15" t="s">
        <v>709</v>
      </c>
      <c r="V10" s="7" t="s">
        <v>350</v>
      </c>
      <c r="W10" t="s">
        <v>190</v>
      </c>
      <c r="X10" s="4" t="s">
        <v>351</v>
      </c>
      <c r="Y10" t="s">
        <v>197</v>
      </c>
      <c r="Z10" s="15" t="s">
        <v>748</v>
      </c>
      <c r="AA10" t="s">
        <v>352</v>
      </c>
      <c r="AB10" s="4"/>
      <c r="AC10" t="s">
        <v>222</v>
      </c>
      <c r="AD10" s="17" t="s">
        <v>762</v>
      </c>
      <c r="AE10" t="s">
        <v>776</v>
      </c>
      <c r="AF10" s="17" t="s">
        <v>778</v>
      </c>
      <c r="AG10">
        <v>87</v>
      </c>
      <c r="AH10" s="17" t="s">
        <v>782</v>
      </c>
      <c r="AI10">
        <v>30</v>
      </c>
      <c r="AJ10" t="s">
        <v>284</v>
      </c>
      <c r="AK10">
        <v>91098</v>
      </c>
      <c r="AP10" t="s">
        <v>353</v>
      </c>
      <c r="AQ10" t="s">
        <v>354</v>
      </c>
      <c r="AR10" t="s">
        <v>355</v>
      </c>
      <c r="AS10" t="s">
        <v>356</v>
      </c>
      <c r="AT10" s="8" t="s">
        <v>357</v>
      </c>
      <c r="AU10" s="3">
        <v>45236</v>
      </c>
      <c r="AV10" s="3">
        <v>45236</v>
      </c>
      <c r="AW10" s="3">
        <v>45289</v>
      </c>
      <c r="AX10" s="22">
        <v>368340.55</v>
      </c>
      <c r="AY10" s="23">
        <v>427275.03</v>
      </c>
      <c r="BB10" t="s">
        <v>358</v>
      </c>
      <c r="BD10" t="s">
        <v>359</v>
      </c>
      <c r="BE10" t="s">
        <v>345</v>
      </c>
      <c r="BF10" s="3">
        <v>45236</v>
      </c>
      <c r="BG10" s="3">
        <v>45294</v>
      </c>
      <c r="BH10" s="6" t="s">
        <v>360</v>
      </c>
      <c r="BJ10">
        <v>1</v>
      </c>
      <c r="BK10" t="s">
        <v>288</v>
      </c>
      <c r="BL10" t="s">
        <v>361</v>
      </c>
      <c r="BM10">
        <v>1100423.1000000001</v>
      </c>
      <c r="BR10" t="s">
        <v>292</v>
      </c>
      <c r="BS10" t="s">
        <v>294</v>
      </c>
      <c r="BT10">
        <v>1</v>
      </c>
      <c r="BU10" t="s">
        <v>362</v>
      </c>
      <c r="BY10" s="6" t="s">
        <v>706</v>
      </c>
      <c r="BZ10" s="9" t="s">
        <v>356</v>
      </c>
      <c r="CA10" s="3">
        <v>45302</v>
      </c>
      <c r="CB10" s="3">
        <v>45291</v>
      </c>
      <c r="CC10" t="s">
        <v>787</v>
      </c>
    </row>
    <row r="11" spans="1:81" x14ac:dyDescent="0.25">
      <c r="A11">
        <v>2023</v>
      </c>
      <c r="B11" s="3">
        <v>45200</v>
      </c>
      <c r="C11" s="3">
        <v>45291</v>
      </c>
      <c r="D11" t="s">
        <v>179</v>
      </c>
      <c r="E11" t="s">
        <v>184</v>
      </c>
      <c r="F11" t="s">
        <v>187</v>
      </c>
      <c r="G11" s="4">
        <v>1</v>
      </c>
      <c r="H11" t="s">
        <v>343</v>
      </c>
      <c r="I11" s="5" t="s">
        <v>344</v>
      </c>
      <c r="J11" s="3">
        <v>45170</v>
      </c>
      <c r="K11" t="s">
        <v>345</v>
      </c>
      <c r="L11" s="4">
        <v>1</v>
      </c>
      <c r="M11" s="3">
        <v>45182</v>
      </c>
      <c r="N11" s="4">
        <v>1</v>
      </c>
      <c r="O11" s="4">
        <v>1</v>
      </c>
      <c r="P11" t="s">
        <v>346</v>
      </c>
      <c r="Q11" s="6" t="s">
        <v>347</v>
      </c>
      <c r="R11" s="6" t="s">
        <v>348</v>
      </c>
      <c r="S11" s="15" t="s">
        <v>707</v>
      </c>
      <c r="T11" s="15" t="s">
        <v>708</v>
      </c>
      <c r="U11" s="15" t="s">
        <v>709</v>
      </c>
      <c r="V11" s="7" t="s">
        <v>350</v>
      </c>
      <c r="W11" t="s">
        <v>190</v>
      </c>
      <c r="X11" s="4" t="s">
        <v>351</v>
      </c>
      <c r="Y11" t="s">
        <v>197</v>
      </c>
      <c r="Z11" s="15" t="s">
        <v>748</v>
      </c>
      <c r="AA11" t="s">
        <v>352</v>
      </c>
      <c r="AB11" s="4"/>
      <c r="AC11" t="s">
        <v>222</v>
      </c>
      <c r="AD11" s="17" t="s">
        <v>762</v>
      </c>
      <c r="AE11" t="s">
        <v>776</v>
      </c>
      <c r="AF11" s="17" t="s">
        <v>778</v>
      </c>
      <c r="AG11">
        <v>87</v>
      </c>
      <c r="AH11" s="17" t="s">
        <v>782</v>
      </c>
      <c r="AI11">
        <v>30</v>
      </c>
      <c r="AJ11" t="s">
        <v>284</v>
      </c>
      <c r="AK11">
        <v>91098</v>
      </c>
      <c r="AP11" t="s">
        <v>353</v>
      </c>
      <c r="AQ11" t="s">
        <v>354</v>
      </c>
      <c r="AR11" t="s">
        <v>355</v>
      </c>
      <c r="AS11" t="s">
        <v>356</v>
      </c>
      <c r="AT11" s="8" t="s">
        <v>357</v>
      </c>
      <c r="AU11" s="3">
        <v>45236</v>
      </c>
      <c r="AV11" s="3">
        <v>45236</v>
      </c>
      <c r="AW11" s="3">
        <v>45289</v>
      </c>
      <c r="AX11" s="22">
        <v>368340.55</v>
      </c>
      <c r="AY11" s="23">
        <v>427275.03</v>
      </c>
      <c r="BB11" t="s">
        <v>358</v>
      </c>
      <c r="BD11" t="s">
        <v>359</v>
      </c>
      <c r="BE11" t="s">
        <v>345</v>
      </c>
      <c r="BF11" s="3">
        <v>45236</v>
      </c>
      <c r="BG11" s="3">
        <v>45294</v>
      </c>
      <c r="BH11" s="6" t="s">
        <v>360</v>
      </c>
      <c r="BJ11">
        <v>1</v>
      </c>
      <c r="BK11" t="s">
        <v>288</v>
      </c>
      <c r="BL11" t="s">
        <v>361</v>
      </c>
      <c r="BM11">
        <v>1100423.1000000001</v>
      </c>
      <c r="BR11" t="s">
        <v>292</v>
      </c>
      <c r="BS11" t="s">
        <v>294</v>
      </c>
      <c r="BT11">
        <v>1</v>
      </c>
      <c r="BU11" t="s">
        <v>362</v>
      </c>
      <c r="BY11" s="6" t="s">
        <v>706</v>
      </c>
      <c r="BZ11" s="9" t="s">
        <v>356</v>
      </c>
      <c r="CA11" s="3">
        <v>45302</v>
      </c>
      <c r="CB11" s="3">
        <v>45291</v>
      </c>
      <c r="CC11" t="s">
        <v>787</v>
      </c>
    </row>
    <row r="12" spans="1:81" x14ac:dyDescent="0.25">
      <c r="A12">
        <v>2023</v>
      </c>
      <c r="B12" s="3">
        <v>45200</v>
      </c>
      <c r="C12" s="3">
        <v>45291</v>
      </c>
      <c r="D12" t="s">
        <v>179</v>
      </c>
      <c r="E12" t="s">
        <v>184</v>
      </c>
      <c r="F12" t="s">
        <v>187</v>
      </c>
      <c r="G12" s="4">
        <v>1</v>
      </c>
      <c r="H12" t="s">
        <v>343</v>
      </c>
      <c r="I12" s="5" t="s">
        <v>344</v>
      </c>
      <c r="J12" s="3">
        <v>45170</v>
      </c>
      <c r="K12" t="s">
        <v>345</v>
      </c>
      <c r="L12" s="4">
        <v>1</v>
      </c>
      <c r="M12" s="3">
        <v>45182</v>
      </c>
      <c r="N12" s="4">
        <v>1</v>
      </c>
      <c r="O12" s="4">
        <v>1</v>
      </c>
      <c r="P12" t="s">
        <v>346</v>
      </c>
      <c r="Q12" s="6" t="s">
        <v>347</v>
      </c>
      <c r="R12" s="6" t="s">
        <v>348</v>
      </c>
      <c r="S12" s="15" t="s">
        <v>707</v>
      </c>
      <c r="T12" s="15" t="s">
        <v>708</v>
      </c>
      <c r="U12" s="15" t="s">
        <v>709</v>
      </c>
      <c r="V12" s="7" t="s">
        <v>350</v>
      </c>
      <c r="W12" t="s">
        <v>190</v>
      </c>
      <c r="X12" s="4" t="s">
        <v>351</v>
      </c>
      <c r="Y12" t="s">
        <v>197</v>
      </c>
      <c r="Z12" s="15" t="s">
        <v>748</v>
      </c>
      <c r="AA12" t="s">
        <v>352</v>
      </c>
      <c r="AB12" s="4"/>
      <c r="AC12" t="s">
        <v>222</v>
      </c>
      <c r="AD12" s="17" t="s">
        <v>762</v>
      </c>
      <c r="AE12" t="s">
        <v>776</v>
      </c>
      <c r="AF12" s="17" t="s">
        <v>778</v>
      </c>
      <c r="AG12">
        <v>87</v>
      </c>
      <c r="AH12" s="17" t="s">
        <v>782</v>
      </c>
      <c r="AI12">
        <v>30</v>
      </c>
      <c r="AJ12" t="s">
        <v>284</v>
      </c>
      <c r="AK12">
        <v>91098</v>
      </c>
      <c r="AP12" t="s">
        <v>353</v>
      </c>
      <c r="AQ12" t="s">
        <v>354</v>
      </c>
      <c r="AR12" t="s">
        <v>355</v>
      </c>
      <c r="AS12" t="s">
        <v>356</v>
      </c>
      <c r="AT12" s="8" t="s">
        <v>357</v>
      </c>
      <c r="AU12" s="3">
        <v>45236</v>
      </c>
      <c r="AV12" s="3">
        <v>45236</v>
      </c>
      <c r="AW12" s="3">
        <v>45289</v>
      </c>
      <c r="AX12" s="22">
        <v>368340.55</v>
      </c>
      <c r="AY12" s="23">
        <v>427275.03</v>
      </c>
      <c r="BB12" t="s">
        <v>358</v>
      </c>
      <c r="BD12" t="s">
        <v>359</v>
      </c>
      <c r="BE12" t="s">
        <v>345</v>
      </c>
      <c r="BF12" s="3">
        <v>45236</v>
      </c>
      <c r="BG12" s="3">
        <v>45294</v>
      </c>
      <c r="BH12" s="6" t="s">
        <v>360</v>
      </c>
      <c r="BJ12">
        <v>1</v>
      </c>
      <c r="BK12" t="s">
        <v>288</v>
      </c>
      <c r="BL12" t="s">
        <v>361</v>
      </c>
      <c r="BM12">
        <v>1100423.1000000001</v>
      </c>
      <c r="BR12" t="s">
        <v>292</v>
      </c>
      <c r="BS12" t="s">
        <v>294</v>
      </c>
      <c r="BT12">
        <v>1</v>
      </c>
      <c r="BU12" t="s">
        <v>362</v>
      </c>
      <c r="BY12" s="6" t="s">
        <v>706</v>
      </c>
      <c r="BZ12" s="9" t="s">
        <v>356</v>
      </c>
      <c r="CA12" s="3">
        <v>45302</v>
      </c>
      <c r="CB12" s="3">
        <v>45291</v>
      </c>
      <c r="CC12" t="s">
        <v>787</v>
      </c>
    </row>
    <row r="13" spans="1:81" x14ac:dyDescent="0.25">
      <c r="A13">
        <v>2023</v>
      </c>
      <c r="B13" s="3">
        <v>45200</v>
      </c>
      <c r="C13" s="3">
        <v>45291</v>
      </c>
      <c r="D13" t="s">
        <v>179</v>
      </c>
      <c r="E13" t="s">
        <v>184</v>
      </c>
      <c r="F13" t="s">
        <v>187</v>
      </c>
      <c r="G13" s="4">
        <v>1</v>
      </c>
      <c r="H13" t="s">
        <v>343</v>
      </c>
      <c r="I13" s="5" t="s">
        <v>344</v>
      </c>
      <c r="J13" s="3">
        <v>45170</v>
      </c>
      <c r="K13" t="s">
        <v>345</v>
      </c>
      <c r="L13" s="4">
        <v>1</v>
      </c>
      <c r="M13" s="3">
        <v>45182</v>
      </c>
      <c r="N13" s="4">
        <v>1</v>
      </c>
      <c r="O13" s="4">
        <v>1</v>
      </c>
      <c r="P13" t="s">
        <v>346</v>
      </c>
      <c r="Q13" s="6" t="s">
        <v>347</v>
      </c>
      <c r="R13" s="6" t="s">
        <v>348</v>
      </c>
      <c r="S13" s="15" t="s">
        <v>707</v>
      </c>
      <c r="T13" s="15" t="s">
        <v>708</v>
      </c>
      <c r="U13" s="15" t="s">
        <v>709</v>
      </c>
      <c r="V13" s="7" t="s">
        <v>350</v>
      </c>
      <c r="W13" t="s">
        <v>190</v>
      </c>
      <c r="X13" s="4" t="s">
        <v>351</v>
      </c>
      <c r="Y13" t="s">
        <v>197</v>
      </c>
      <c r="Z13" s="15" t="s">
        <v>748</v>
      </c>
      <c r="AA13" t="s">
        <v>352</v>
      </c>
      <c r="AB13" s="4"/>
      <c r="AC13" t="s">
        <v>222</v>
      </c>
      <c r="AD13" s="17" t="s">
        <v>762</v>
      </c>
      <c r="AE13" t="s">
        <v>776</v>
      </c>
      <c r="AF13" s="17" t="s">
        <v>778</v>
      </c>
      <c r="AG13">
        <v>87</v>
      </c>
      <c r="AH13" s="17" t="s">
        <v>782</v>
      </c>
      <c r="AI13">
        <v>30</v>
      </c>
      <c r="AJ13" t="s">
        <v>284</v>
      </c>
      <c r="AK13">
        <v>91098</v>
      </c>
      <c r="AP13" t="s">
        <v>353</v>
      </c>
      <c r="AQ13" t="s">
        <v>354</v>
      </c>
      <c r="AR13" t="s">
        <v>355</v>
      </c>
      <c r="AS13" t="s">
        <v>356</v>
      </c>
      <c r="AT13" s="8" t="s">
        <v>357</v>
      </c>
      <c r="AU13" s="3">
        <v>45236</v>
      </c>
      <c r="AV13" s="3">
        <v>45236</v>
      </c>
      <c r="AW13" s="3">
        <v>45289</v>
      </c>
      <c r="AX13" s="22">
        <v>368340.55</v>
      </c>
      <c r="AY13" s="23">
        <v>427275.03</v>
      </c>
      <c r="BB13" t="s">
        <v>358</v>
      </c>
      <c r="BD13" t="s">
        <v>359</v>
      </c>
      <c r="BE13" t="s">
        <v>345</v>
      </c>
      <c r="BF13" s="3">
        <v>45236</v>
      </c>
      <c r="BG13" s="3">
        <v>45294</v>
      </c>
      <c r="BH13" s="6" t="s">
        <v>360</v>
      </c>
      <c r="BJ13">
        <v>1</v>
      </c>
      <c r="BK13" t="s">
        <v>288</v>
      </c>
      <c r="BL13" t="s">
        <v>361</v>
      </c>
      <c r="BM13">
        <v>1100423.1000000001</v>
      </c>
      <c r="BR13" t="s">
        <v>292</v>
      </c>
      <c r="BS13" t="s">
        <v>294</v>
      </c>
      <c r="BT13">
        <v>1</v>
      </c>
      <c r="BU13" t="s">
        <v>362</v>
      </c>
      <c r="BY13" s="6" t="s">
        <v>706</v>
      </c>
      <c r="BZ13" s="9" t="s">
        <v>356</v>
      </c>
      <c r="CA13" s="3">
        <v>45302</v>
      </c>
      <c r="CB13" s="3">
        <v>45291</v>
      </c>
      <c r="CC13" t="s">
        <v>787</v>
      </c>
    </row>
    <row r="14" spans="1:81" x14ac:dyDescent="0.25">
      <c r="A14">
        <v>2023</v>
      </c>
      <c r="B14" s="3">
        <v>45200</v>
      </c>
      <c r="C14" s="3">
        <v>45291</v>
      </c>
      <c r="D14" t="s">
        <v>179</v>
      </c>
      <c r="E14" t="s">
        <v>184</v>
      </c>
      <c r="F14" t="s">
        <v>187</v>
      </c>
      <c r="G14" s="4">
        <v>1</v>
      </c>
      <c r="H14" t="s">
        <v>343</v>
      </c>
      <c r="I14" s="5" t="s">
        <v>344</v>
      </c>
      <c r="J14" s="3">
        <v>45170</v>
      </c>
      <c r="K14" t="s">
        <v>345</v>
      </c>
      <c r="L14" s="4">
        <v>1</v>
      </c>
      <c r="M14" s="3">
        <v>45182</v>
      </c>
      <c r="N14" s="4">
        <v>1</v>
      </c>
      <c r="O14" s="4">
        <v>1</v>
      </c>
      <c r="P14" t="s">
        <v>346</v>
      </c>
      <c r="Q14" s="6" t="s">
        <v>347</v>
      </c>
      <c r="R14" s="6" t="s">
        <v>348</v>
      </c>
      <c r="S14" s="15" t="s">
        <v>707</v>
      </c>
      <c r="T14" s="15" t="s">
        <v>708</v>
      </c>
      <c r="U14" s="15" t="s">
        <v>709</v>
      </c>
      <c r="V14" s="7" t="s">
        <v>350</v>
      </c>
      <c r="W14" t="s">
        <v>190</v>
      </c>
      <c r="X14" s="4" t="s">
        <v>351</v>
      </c>
      <c r="Y14" t="s">
        <v>197</v>
      </c>
      <c r="Z14" s="15" t="s">
        <v>748</v>
      </c>
      <c r="AA14" t="s">
        <v>352</v>
      </c>
      <c r="AB14" s="4"/>
      <c r="AC14" t="s">
        <v>222</v>
      </c>
      <c r="AD14" s="17" t="s">
        <v>762</v>
      </c>
      <c r="AE14" t="s">
        <v>776</v>
      </c>
      <c r="AF14" s="17" t="s">
        <v>778</v>
      </c>
      <c r="AG14">
        <v>87</v>
      </c>
      <c r="AH14" s="17" t="s">
        <v>782</v>
      </c>
      <c r="AI14">
        <v>30</v>
      </c>
      <c r="AJ14" t="s">
        <v>284</v>
      </c>
      <c r="AK14">
        <v>91098</v>
      </c>
      <c r="AP14" t="s">
        <v>353</v>
      </c>
      <c r="AQ14" t="s">
        <v>354</v>
      </c>
      <c r="AR14" t="s">
        <v>355</v>
      </c>
      <c r="AS14" t="s">
        <v>356</v>
      </c>
      <c r="AT14" s="8" t="s">
        <v>357</v>
      </c>
      <c r="AU14" s="3">
        <v>45236</v>
      </c>
      <c r="AV14" s="3">
        <v>45236</v>
      </c>
      <c r="AW14" s="3">
        <v>45289</v>
      </c>
      <c r="AX14" s="22">
        <v>368340.55</v>
      </c>
      <c r="AY14" s="23">
        <v>427275.03</v>
      </c>
      <c r="BB14" t="s">
        <v>358</v>
      </c>
      <c r="BD14" t="s">
        <v>359</v>
      </c>
      <c r="BE14" t="s">
        <v>345</v>
      </c>
      <c r="BF14" s="3">
        <v>45236</v>
      </c>
      <c r="BG14" s="3">
        <v>45294</v>
      </c>
      <c r="BH14" s="6" t="s">
        <v>360</v>
      </c>
      <c r="BJ14">
        <v>1</v>
      </c>
      <c r="BK14" t="s">
        <v>288</v>
      </c>
      <c r="BL14" t="s">
        <v>361</v>
      </c>
      <c r="BM14">
        <v>1100423.1000000001</v>
      </c>
      <c r="BR14" t="s">
        <v>292</v>
      </c>
      <c r="BS14" t="s">
        <v>294</v>
      </c>
      <c r="BT14">
        <v>1</v>
      </c>
      <c r="BU14" t="s">
        <v>362</v>
      </c>
      <c r="BY14" s="6" t="s">
        <v>706</v>
      </c>
      <c r="BZ14" s="9" t="s">
        <v>356</v>
      </c>
      <c r="CA14" s="3">
        <v>45302</v>
      </c>
      <c r="CB14" s="3">
        <v>45291</v>
      </c>
      <c r="CC14" t="s">
        <v>787</v>
      </c>
    </row>
    <row r="15" spans="1:81" x14ac:dyDescent="0.25">
      <c r="A15">
        <v>2023</v>
      </c>
      <c r="B15" s="3">
        <v>45200</v>
      </c>
      <c r="C15" s="3">
        <v>45291</v>
      </c>
      <c r="D15" t="s">
        <v>179</v>
      </c>
      <c r="E15" t="s">
        <v>184</v>
      </c>
      <c r="F15" t="s">
        <v>187</v>
      </c>
      <c r="G15" s="4">
        <v>1</v>
      </c>
      <c r="H15" t="s">
        <v>343</v>
      </c>
      <c r="I15" s="5" t="s">
        <v>344</v>
      </c>
      <c r="J15" s="3">
        <v>45170</v>
      </c>
      <c r="K15" t="s">
        <v>345</v>
      </c>
      <c r="L15" s="4">
        <v>1</v>
      </c>
      <c r="M15" s="3">
        <v>45182</v>
      </c>
      <c r="N15" s="4">
        <v>1</v>
      </c>
      <c r="O15" s="4">
        <v>1</v>
      </c>
      <c r="P15" t="s">
        <v>346</v>
      </c>
      <c r="Q15" s="6" t="s">
        <v>347</v>
      </c>
      <c r="R15" s="6" t="s">
        <v>348</v>
      </c>
      <c r="S15" s="15" t="s">
        <v>707</v>
      </c>
      <c r="T15" s="15" t="s">
        <v>708</v>
      </c>
      <c r="U15" s="15" t="s">
        <v>709</v>
      </c>
      <c r="V15" s="7" t="s">
        <v>350</v>
      </c>
      <c r="W15" t="s">
        <v>190</v>
      </c>
      <c r="X15" s="4" t="s">
        <v>351</v>
      </c>
      <c r="Y15" t="s">
        <v>197</v>
      </c>
      <c r="Z15" s="15" t="s">
        <v>748</v>
      </c>
      <c r="AA15" t="s">
        <v>352</v>
      </c>
      <c r="AB15" s="4"/>
      <c r="AC15" t="s">
        <v>222</v>
      </c>
      <c r="AD15" s="17" t="s">
        <v>762</v>
      </c>
      <c r="AE15" t="s">
        <v>776</v>
      </c>
      <c r="AF15" s="17" t="s">
        <v>778</v>
      </c>
      <c r="AG15">
        <v>87</v>
      </c>
      <c r="AH15" s="17" t="s">
        <v>782</v>
      </c>
      <c r="AI15">
        <v>30</v>
      </c>
      <c r="AJ15" t="s">
        <v>284</v>
      </c>
      <c r="AK15">
        <v>91098</v>
      </c>
      <c r="AP15" t="s">
        <v>353</v>
      </c>
      <c r="AQ15" t="s">
        <v>354</v>
      </c>
      <c r="AR15" t="s">
        <v>355</v>
      </c>
      <c r="AS15" t="s">
        <v>356</v>
      </c>
      <c r="AT15" s="8" t="s">
        <v>357</v>
      </c>
      <c r="AU15" s="3">
        <v>45236</v>
      </c>
      <c r="AV15" s="3">
        <v>45236</v>
      </c>
      <c r="AW15" s="3">
        <v>45289</v>
      </c>
      <c r="AX15" s="22">
        <v>368340.55</v>
      </c>
      <c r="AY15" s="23">
        <v>427275.03</v>
      </c>
      <c r="BB15" t="s">
        <v>358</v>
      </c>
      <c r="BD15" t="s">
        <v>359</v>
      </c>
      <c r="BE15" t="s">
        <v>345</v>
      </c>
      <c r="BF15" s="3">
        <v>45236</v>
      </c>
      <c r="BG15" s="3">
        <v>45294</v>
      </c>
      <c r="BH15" s="6" t="s">
        <v>360</v>
      </c>
      <c r="BJ15">
        <v>1</v>
      </c>
      <c r="BK15" t="s">
        <v>288</v>
      </c>
      <c r="BL15" t="s">
        <v>361</v>
      </c>
      <c r="BM15">
        <v>1100423.1000000001</v>
      </c>
      <c r="BR15" t="s">
        <v>292</v>
      </c>
      <c r="BS15" t="s">
        <v>294</v>
      </c>
      <c r="BT15">
        <v>1</v>
      </c>
      <c r="BU15" t="s">
        <v>362</v>
      </c>
      <c r="BY15" s="6" t="s">
        <v>706</v>
      </c>
      <c r="BZ15" s="9" t="s">
        <v>356</v>
      </c>
      <c r="CA15" s="3">
        <v>45302</v>
      </c>
      <c r="CB15" s="3">
        <v>45291</v>
      </c>
      <c r="CC15" t="s">
        <v>787</v>
      </c>
    </row>
    <row r="16" spans="1:81" x14ac:dyDescent="0.25">
      <c r="A16">
        <v>2023</v>
      </c>
      <c r="B16" s="3">
        <v>45200</v>
      </c>
      <c r="C16" s="3">
        <v>45291</v>
      </c>
      <c r="D16" t="s">
        <v>179</v>
      </c>
      <c r="E16" t="s">
        <v>184</v>
      </c>
      <c r="F16" t="s">
        <v>187</v>
      </c>
      <c r="G16" s="4">
        <v>1</v>
      </c>
      <c r="H16" t="s">
        <v>343</v>
      </c>
      <c r="I16" s="5" t="s">
        <v>344</v>
      </c>
      <c r="J16" s="3">
        <v>45170</v>
      </c>
      <c r="K16" t="s">
        <v>345</v>
      </c>
      <c r="L16" s="4">
        <v>1</v>
      </c>
      <c r="M16" s="3">
        <v>45182</v>
      </c>
      <c r="N16" s="4">
        <v>1</v>
      </c>
      <c r="O16" s="4">
        <v>1</v>
      </c>
      <c r="P16" t="s">
        <v>346</v>
      </c>
      <c r="Q16" s="6" t="s">
        <v>347</v>
      </c>
      <c r="R16" s="6" t="s">
        <v>348</v>
      </c>
      <c r="S16" s="15" t="s">
        <v>707</v>
      </c>
      <c r="T16" s="15" t="s">
        <v>708</v>
      </c>
      <c r="U16" s="15" t="s">
        <v>709</v>
      </c>
      <c r="V16" s="7" t="s">
        <v>350</v>
      </c>
      <c r="W16" t="s">
        <v>190</v>
      </c>
      <c r="X16" s="4" t="s">
        <v>351</v>
      </c>
      <c r="Y16" t="s">
        <v>197</v>
      </c>
      <c r="Z16" s="15" t="s">
        <v>748</v>
      </c>
      <c r="AA16" t="s">
        <v>352</v>
      </c>
      <c r="AB16" s="4"/>
      <c r="AC16" t="s">
        <v>222</v>
      </c>
      <c r="AD16" s="17" t="s">
        <v>762</v>
      </c>
      <c r="AE16" t="s">
        <v>776</v>
      </c>
      <c r="AF16" s="17" t="s">
        <v>778</v>
      </c>
      <c r="AG16">
        <v>87</v>
      </c>
      <c r="AH16" s="17" t="s">
        <v>782</v>
      </c>
      <c r="AI16">
        <v>30</v>
      </c>
      <c r="AJ16" t="s">
        <v>284</v>
      </c>
      <c r="AK16">
        <v>91098</v>
      </c>
      <c r="AP16" t="s">
        <v>353</v>
      </c>
      <c r="AQ16" t="s">
        <v>354</v>
      </c>
      <c r="AR16" t="s">
        <v>355</v>
      </c>
      <c r="AS16" t="s">
        <v>356</v>
      </c>
      <c r="AT16" s="8" t="s">
        <v>357</v>
      </c>
      <c r="AU16" s="3">
        <v>45236</v>
      </c>
      <c r="AV16" s="3">
        <v>45236</v>
      </c>
      <c r="AW16" s="3">
        <v>45289</v>
      </c>
      <c r="AX16" s="22">
        <v>368340.55</v>
      </c>
      <c r="AY16" s="23">
        <v>427275.03</v>
      </c>
      <c r="BB16" t="s">
        <v>358</v>
      </c>
      <c r="BD16" t="s">
        <v>359</v>
      </c>
      <c r="BE16" t="s">
        <v>345</v>
      </c>
      <c r="BF16" s="3">
        <v>45236</v>
      </c>
      <c r="BG16" s="3">
        <v>45294</v>
      </c>
      <c r="BH16" s="6" t="s">
        <v>360</v>
      </c>
      <c r="BJ16">
        <v>1</v>
      </c>
      <c r="BK16" t="s">
        <v>288</v>
      </c>
      <c r="BL16" t="s">
        <v>361</v>
      </c>
      <c r="BM16">
        <v>1100423.1000000001</v>
      </c>
      <c r="BR16" t="s">
        <v>292</v>
      </c>
      <c r="BS16" t="s">
        <v>294</v>
      </c>
      <c r="BT16">
        <v>1</v>
      </c>
      <c r="BU16" t="s">
        <v>362</v>
      </c>
      <c r="BY16" s="6" t="s">
        <v>706</v>
      </c>
      <c r="BZ16" s="9" t="s">
        <v>356</v>
      </c>
      <c r="CA16" s="3">
        <v>45302</v>
      </c>
      <c r="CB16" s="3">
        <v>45291</v>
      </c>
      <c r="CC16" t="s">
        <v>787</v>
      </c>
    </row>
    <row r="17" spans="1:81" x14ac:dyDescent="0.25">
      <c r="A17">
        <v>2023</v>
      </c>
      <c r="B17" s="3">
        <v>45200</v>
      </c>
      <c r="C17" s="3">
        <v>45291</v>
      </c>
      <c r="D17" t="s">
        <v>179</v>
      </c>
      <c r="E17" t="s">
        <v>184</v>
      </c>
      <c r="F17" t="s">
        <v>187</v>
      </c>
      <c r="G17" s="4">
        <v>2</v>
      </c>
      <c r="H17" t="s">
        <v>343</v>
      </c>
      <c r="I17" s="5" t="s">
        <v>344</v>
      </c>
      <c r="J17" s="3">
        <v>45170</v>
      </c>
      <c r="K17" t="s">
        <v>345</v>
      </c>
      <c r="L17" s="4">
        <v>1</v>
      </c>
      <c r="M17" s="3">
        <v>45182</v>
      </c>
      <c r="N17" s="4">
        <v>1</v>
      </c>
      <c r="O17" s="4">
        <v>1</v>
      </c>
      <c r="P17" t="s">
        <v>346</v>
      </c>
      <c r="Q17" s="6" t="s">
        <v>347</v>
      </c>
      <c r="R17" s="6" t="s">
        <v>348</v>
      </c>
      <c r="S17" s="15" t="s">
        <v>710</v>
      </c>
      <c r="T17" s="15" t="s">
        <v>711</v>
      </c>
      <c r="U17" s="15" t="s">
        <v>712</v>
      </c>
      <c r="V17" s="7" t="s">
        <v>366</v>
      </c>
      <c r="W17" t="s">
        <v>189</v>
      </c>
      <c r="X17" s="16" t="s">
        <v>367</v>
      </c>
      <c r="Y17" s="8" t="s">
        <v>197</v>
      </c>
      <c r="Z17" s="15" t="s">
        <v>749</v>
      </c>
      <c r="AA17" t="s">
        <v>368</v>
      </c>
      <c r="AB17" s="4"/>
      <c r="AC17" s="8" t="s">
        <v>222</v>
      </c>
      <c r="AD17" s="17" t="s">
        <v>763</v>
      </c>
      <c r="AE17" t="s">
        <v>777</v>
      </c>
      <c r="AF17" s="17" t="s">
        <v>779</v>
      </c>
      <c r="AG17">
        <v>193</v>
      </c>
      <c r="AH17" s="17" t="s">
        <v>779</v>
      </c>
      <c r="AI17">
        <v>30</v>
      </c>
      <c r="AJ17" s="8" t="s">
        <v>284</v>
      </c>
      <c r="AK17">
        <v>91715</v>
      </c>
      <c r="AP17" t="s">
        <v>353</v>
      </c>
      <c r="AQ17" t="s">
        <v>354</v>
      </c>
      <c r="AR17" t="s">
        <v>355</v>
      </c>
      <c r="AS17" t="s">
        <v>356</v>
      </c>
      <c r="AT17" s="8" t="s">
        <v>369</v>
      </c>
      <c r="AU17" s="3">
        <v>45236</v>
      </c>
      <c r="AV17" s="3">
        <v>45236</v>
      </c>
      <c r="AW17" s="3">
        <v>45289</v>
      </c>
      <c r="AX17" s="22">
        <v>648720</v>
      </c>
      <c r="AY17" s="23">
        <v>752515.2</v>
      </c>
      <c r="BB17" t="s">
        <v>358</v>
      </c>
      <c r="BD17" t="s">
        <v>359</v>
      </c>
      <c r="BE17" t="s">
        <v>345</v>
      </c>
      <c r="BF17" s="3">
        <v>45236</v>
      </c>
      <c r="BG17" s="3">
        <v>45294</v>
      </c>
      <c r="BH17" s="6" t="s">
        <v>370</v>
      </c>
      <c r="BJ17">
        <v>1</v>
      </c>
      <c r="BK17" t="s">
        <v>288</v>
      </c>
      <c r="BL17" t="s">
        <v>361</v>
      </c>
      <c r="BM17">
        <v>1100423.1000000001</v>
      </c>
      <c r="BR17" t="s">
        <v>292</v>
      </c>
      <c r="BS17" t="s">
        <v>294</v>
      </c>
      <c r="BT17">
        <v>1</v>
      </c>
      <c r="BU17" t="s">
        <v>362</v>
      </c>
      <c r="BY17" s="6" t="s">
        <v>706</v>
      </c>
      <c r="BZ17" s="9" t="s">
        <v>356</v>
      </c>
      <c r="CA17" s="3">
        <v>45302</v>
      </c>
      <c r="CB17" s="3">
        <v>45291</v>
      </c>
      <c r="CC17" t="s">
        <v>787</v>
      </c>
    </row>
    <row r="18" spans="1:81" x14ac:dyDescent="0.25">
      <c r="A18">
        <v>2023</v>
      </c>
      <c r="B18" s="3">
        <v>45200</v>
      </c>
      <c r="C18" s="3">
        <v>45291</v>
      </c>
      <c r="D18" t="s">
        <v>179</v>
      </c>
      <c r="E18" t="s">
        <v>184</v>
      </c>
      <c r="F18" t="s">
        <v>187</v>
      </c>
      <c r="G18" s="4">
        <v>2</v>
      </c>
      <c r="H18" t="s">
        <v>343</v>
      </c>
      <c r="I18" s="5" t="s">
        <v>344</v>
      </c>
      <c r="J18" s="3">
        <v>45170</v>
      </c>
      <c r="K18" t="s">
        <v>345</v>
      </c>
      <c r="L18" s="4">
        <v>1</v>
      </c>
      <c r="M18" s="3">
        <v>45182</v>
      </c>
      <c r="N18" s="4">
        <v>1</v>
      </c>
      <c r="O18" s="4">
        <v>1</v>
      </c>
      <c r="P18" t="s">
        <v>346</v>
      </c>
      <c r="Q18" s="6" t="s">
        <v>347</v>
      </c>
      <c r="R18" s="6" t="s">
        <v>348</v>
      </c>
      <c r="S18" s="15" t="s">
        <v>710</v>
      </c>
      <c r="T18" s="15" t="s">
        <v>711</v>
      </c>
      <c r="U18" s="15" t="s">
        <v>712</v>
      </c>
      <c r="V18" s="7" t="s">
        <v>366</v>
      </c>
      <c r="W18" t="s">
        <v>189</v>
      </c>
      <c r="X18" s="16" t="s">
        <v>367</v>
      </c>
      <c r="Y18" s="8" t="s">
        <v>197</v>
      </c>
      <c r="Z18" s="15" t="s">
        <v>749</v>
      </c>
      <c r="AA18" t="s">
        <v>368</v>
      </c>
      <c r="AB18" s="4"/>
      <c r="AC18" s="8" t="s">
        <v>222</v>
      </c>
      <c r="AD18" s="17" t="s">
        <v>763</v>
      </c>
      <c r="AE18" t="s">
        <v>777</v>
      </c>
      <c r="AF18" s="17" t="s">
        <v>779</v>
      </c>
      <c r="AG18">
        <v>193</v>
      </c>
      <c r="AH18" s="17" t="s">
        <v>779</v>
      </c>
      <c r="AI18">
        <v>30</v>
      </c>
      <c r="AJ18" s="8" t="s">
        <v>284</v>
      </c>
      <c r="AK18">
        <v>91715</v>
      </c>
      <c r="AP18" t="s">
        <v>353</v>
      </c>
      <c r="AQ18" t="s">
        <v>354</v>
      </c>
      <c r="AR18" t="s">
        <v>355</v>
      </c>
      <c r="AS18" t="s">
        <v>356</v>
      </c>
      <c r="AT18" s="8" t="s">
        <v>369</v>
      </c>
      <c r="AU18" s="3">
        <v>45236</v>
      </c>
      <c r="AV18" s="3">
        <v>45236</v>
      </c>
      <c r="AW18" s="3">
        <v>45289</v>
      </c>
      <c r="AX18" s="22">
        <v>648720</v>
      </c>
      <c r="AY18" s="23">
        <v>752515.2</v>
      </c>
      <c r="BB18" t="s">
        <v>358</v>
      </c>
      <c r="BD18" t="s">
        <v>359</v>
      </c>
      <c r="BE18" t="s">
        <v>345</v>
      </c>
      <c r="BF18" s="3">
        <v>45236</v>
      </c>
      <c r="BG18" s="3">
        <v>45294</v>
      </c>
      <c r="BH18" s="6" t="s">
        <v>370</v>
      </c>
      <c r="BJ18">
        <v>1</v>
      </c>
      <c r="BK18" t="s">
        <v>288</v>
      </c>
      <c r="BL18" t="s">
        <v>361</v>
      </c>
      <c r="BM18">
        <v>1100423.1000000001</v>
      </c>
      <c r="BR18" t="s">
        <v>292</v>
      </c>
      <c r="BS18" t="s">
        <v>294</v>
      </c>
      <c r="BT18">
        <v>1</v>
      </c>
      <c r="BU18" t="s">
        <v>362</v>
      </c>
      <c r="BY18" s="6" t="s">
        <v>706</v>
      </c>
      <c r="BZ18" s="9" t="s">
        <v>356</v>
      </c>
      <c r="CA18" s="3">
        <v>45302</v>
      </c>
      <c r="CB18" s="3">
        <v>45291</v>
      </c>
      <c r="CC18" t="s">
        <v>787</v>
      </c>
    </row>
    <row r="19" spans="1:81" x14ac:dyDescent="0.25">
      <c r="A19">
        <v>2023</v>
      </c>
      <c r="B19" s="3">
        <v>45200</v>
      </c>
      <c r="C19" s="3">
        <v>45291</v>
      </c>
      <c r="D19" t="s">
        <v>179</v>
      </c>
      <c r="E19" t="s">
        <v>184</v>
      </c>
      <c r="F19" t="s">
        <v>187</v>
      </c>
      <c r="G19" s="4">
        <v>2</v>
      </c>
      <c r="H19" t="s">
        <v>343</v>
      </c>
      <c r="I19" s="5" t="s">
        <v>344</v>
      </c>
      <c r="J19" s="3">
        <v>45170</v>
      </c>
      <c r="K19" t="s">
        <v>345</v>
      </c>
      <c r="L19" s="4">
        <v>1</v>
      </c>
      <c r="M19" s="3">
        <v>45182</v>
      </c>
      <c r="N19" s="4">
        <v>1</v>
      </c>
      <c r="O19" s="4">
        <v>1</v>
      </c>
      <c r="P19" t="s">
        <v>346</v>
      </c>
      <c r="Q19" s="6" t="s">
        <v>347</v>
      </c>
      <c r="R19" s="6" t="s">
        <v>348</v>
      </c>
      <c r="S19" s="15" t="s">
        <v>710</v>
      </c>
      <c r="T19" s="15" t="s">
        <v>711</v>
      </c>
      <c r="U19" s="15" t="s">
        <v>712</v>
      </c>
      <c r="V19" s="7" t="s">
        <v>366</v>
      </c>
      <c r="W19" t="s">
        <v>189</v>
      </c>
      <c r="X19" s="16" t="s">
        <v>367</v>
      </c>
      <c r="Y19" s="8" t="s">
        <v>197</v>
      </c>
      <c r="Z19" s="15" t="s">
        <v>749</v>
      </c>
      <c r="AA19" t="s">
        <v>368</v>
      </c>
      <c r="AB19" s="4"/>
      <c r="AC19" s="8" t="s">
        <v>222</v>
      </c>
      <c r="AD19" s="17" t="s">
        <v>763</v>
      </c>
      <c r="AE19" t="s">
        <v>777</v>
      </c>
      <c r="AF19" s="17" t="s">
        <v>779</v>
      </c>
      <c r="AG19">
        <v>193</v>
      </c>
      <c r="AH19" s="17" t="s">
        <v>779</v>
      </c>
      <c r="AI19">
        <v>30</v>
      </c>
      <c r="AJ19" s="8" t="s">
        <v>284</v>
      </c>
      <c r="AK19">
        <v>91715</v>
      </c>
      <c r="AP19" t="s">
        <v>353</v>
      </c>
      <c r="AQ19" t="s">
        <v>354</v>
      </c>
      <c r="AR19" t="s">
        <v>355</v>
      </c>
      <c r="AS19" t="s">
        <v>356</v>
      </c>
      <c r="AT19" s="8" t="s">
        <v>369</v>
      </c>
      <c r="AU19" s="3">
        <v>45236</v>
      </c>
      <c r="AV19" s="3">
        <v>45236</v>
      </c>
      <c r="AW19" s="3">
        <v>45289</v>
      </c>
      <c r="AX19" s="22">
        <v>648720</v>
      </c>
      <c r="AY19" s="23">
        <v>752515.2</v>
      </c>
      <c r="BB19" t="s">
        <v>358</v>
      </c>
      <c r="BD19" t="s">
        <v>359</v>
      </c>
      <c r="BE19" t="s">
        <v>345</v>
      </c>
      <c r="BF19" s="3">
        <v>45236</v>
      </c>
      <c r="BG19" s="3">
        <v>45294</v>
      </c>
      <c r="BH19" s="6" t="s">
        <v>370</v>
      </c>
      <c r="BJ19">
        <v>1</v>
      </c>
      <c r="BK19" t="s">
        <v>288</v>
      </c>
      <c r="BL19" t="s">
        <v>361</v>
      </c>
      <c r="BM19">
        <v>1100423.1000000001</v>
      </c>
      <c r="BR19" t="s">
        <v>292</v>
      </c>
      <c r="BS19" t="s">
        <v>294</v>
      </c>
      <c r="BT19">
        <v>1</v>
      </c>
      <c r="BU19" t="s">
        <v>362</v>
      </c>
      <c r="BY19" s="6" t="s">
        <v>706</v>
      </c>
      <c r="BZ19" s="9" t="s">
        <v>356</v>
      </c>
      <c r="CA19" s="3">
        <v>45302</v>
      </c>
      <c r="CB19" s="3">
        <v>45291</v>
      </c>
      <c r="CC19" t="s">
        <v>787</v>
      </c>
    </row>
    <row r="20" spans="1:81" x14ac:dyDescent="0.25">
      <c r="A20">
        <v>2023</v>
      </c>
      <c r="B20" s="3">
        <v>45200</v>
      </c>
      <c r="C20" s="3">
        <v>45291</v>
      </c>
      <c r="D20" t="s">
        <v>179</v>
      </c>
      <c r="E20" t="s">
        <v>184</v>
      </c>
      <c r="F20" t="s">
        <v>187</v>
      </c>
      <c r="G20" s="4">
        <v>2</v>
      </c>
      <c r="H20" t="s">
        <v>343</v>
      </c>
      <c r="I20" s="5" t="s">
        <v>344</v>
      </c>
      <c r="J20" s="3">
        <v>45170</v>
      </c>
      <c r="K20" t="s">
        <v>345</v>
      </c>
      <c r="L20" s="4">
        <v>1</v>
      </c>
      <c r="M20" s="3">
        <v>45182</v>
      </c>
      <c r="N20" s="4">
        <v>1</v>
      </c>
      <c r="O20" s="4">
        <v>1</v>
      </c>
      <c r="P20" t="s">
        <v>346</v>
      </c>
      <c r="Q20" s="6" t="s">
        <v>347</v>
      </c>
      <c r="R20" s="6" t="s">
        <v>348</v>
      </c>
      <c r="S20" s="15" t="s">
        <v>710</v>
      </c>
      <c r="T20" s="15" t="s">
        <v>711</v>
      </c>
      <c r="U20" s="15" t="s">
        <v>712</v>
      </c>
      <c r="V20" s="7" t="s">
        <v>366</v>
      </c>
      <c r="W20" t="s">
        <v>189</v>
      </c>
      <c r="X20" s="16" t="s">
        <v>367</v>
      </c>
      <c r="Y20" s="8" t="s">
        <v>197</v>
      </c>
      <c r="Z20" s="15" t="s">
        <v>749</v>
      </c>
      <c r="AA20" t="s">
        <v>368</v>
      </c>
      <c r="AB20" s="4"/>
      <c r="AC20" s="8" t="s">
        <v>222</v>
      </c>
      <c r="AD20" s="17" t="s">
        <v>763</v>
      </c>
      <c r="AE20" t="s">
        <v>777</v>
      </c>
      <c r="AF20" s="17" t="s">
        <v>779</v>
      </c>
      <c r="AG20">
        <v>193</v>
      </c>
      <c r="AH20" s="17" t="s">
        <v>779</v>
      </c>
      <c r="AI20">
        <v>30</v>
      </c>
      <c r="AJ20" s="8" t="s">
        <v>284</v>
      </c>
      <c r="AK20">
        <v>91715</v>
      </c>
      <c r="AP20" t="s">
        <v>353</v>
      </c>
      <c r="AQ20" t="s">
        <v>354</v>
      </c>
      <c r="AR20" t="s">
        <v>355</v>
      </c>
      <c r="AS20" t="s">
        <v>356</v>
      </c>
      <c r="AT20" s="8" t="s">
        <v>369</v>
      </c>
      <c r="AU20" s="3">
        <v>45236</v>
      </c>
      <c r="AV20" s="3">
        <v>45236</v>
      </c>
      <c r="AW20" s="3">
        <v>45289</v>
      </c>
      <c r="AX20" s="22">
        <v>648720</v>
      </c>
      <c r="AY20" s="23">
        <v>752515.2</v>
      </c>
      <c r="BB20" t="s">
        <v>358</v>
      </c>
      <c r="BD20" t="s">
        <v>359</v>
      </c>
      <c r="BE20" t="s">
        <v>345</v>
      </c>
      <c r="BF20" s="3">
        <v>45236</v>
      </c>
      <c r="BG20" s="3">
        <v>45294</v>
      </c>
      <c r="BH20" s="6" t="s">
        <v>370</v>
      </c>
      <c r="BJ20">
        <v>1</v>
      </c>
      <c r="BK20" t="s">
        <v>288</v>
      </c>
      <c r="BL20" t="s">
        <v>361</v>
      </c>
      <c r="BM20">
        <v>1100423.1000000001</v>
      </c>
      <c r="BR20" t="s">
        <v>292</v>
      </c>
      <c r="BS20" t="s">
        <v>294</v>
      </c>
      <c r="BT20">
        <v>1</v>
      </c>
      <c r="BU20" t="s">
        <v>362</v>
      </c>
      <c r="BY20" s="6" t="s">
        <v>706</v>
      </c>
      <c r="BZ20" s="9" t="s">
        <v>356</v>
      </c>
      <c r="CA20" s="3">
        <v>45302</v>
      </c>
      <c r="CB20" s="3">
        <v>45291</v>
      </c>
      <c r="CC20" t="s">
        <v>787</v>
      </c>
    </row>
    <row r="21" spans="1:81" x14ac:dyDescent="0.25">
      <c r="A21">
        <v>2023</v>
      </c>
      <c r="B21" s="3">
        <v>45200</v>
      </c>
      <c r="C21" s="3">
        <v>45291</v>
      </c>
      <c r="D21" t="s">
        <v>179</v>
      </c>
      <c r="E21" t="s">
        <v>184</v>
      </c>
      <c r="F21" t="s">
        <v>187</v>
      </c>
      <c r="G21" s="4">
        <v>2</v>
      </c>
      <c r="H21" t="s">
        <v>343</v>
      </c>
      <c r="I21" s="5" t="s">
        <v>344</v>
      </c>
      <c r="J21" s="3">
        <v>45170</v>
      </c>
      <c r="K21" t="s">
        <v>345</v>
      </c>
      <c r="L21" s="4">
        <v>1</v>
      </c>
      <c r="M21" s="3">
        <v>45182</v>
      </c>
      <c r="N21" s="4">
        <v>1</v>
      </c>
      <c r="O21" s="4">
        <v>1</v>
      </c>
      <c r="P21" t="s">
        <v>346</v>
      </c>
      <c r="Q21" s="6" t="s">
        <v>347</v>
      </c>
      <c r="R21" s="6" t="s">
        <v>348</v>
      </c>
      <c r="S21" s="15" t="s">
        <v>710</v>
      </c>
      <c r="T21" s="15" t="s">
        <v>711</v>
      </c>
      <c r="U21" s="15" t="s">
        <v>712</v>
      </c>
      <c r="V21" s="7" t="s">
        <v>366</v>
      </c>
      <c r="W21" t="s">
        <v>189</v>
      </c>
      <c r="X21" s="16" t="s">
        <v>367</v>
      </c>
      <c r="Y21" s="8" t="s">
        <v>197</v>
      </c>
      <c r="Z21" s="15" t="s">
        <v>749</v>
      </c>
      <c r="AA21" t="s">
        <v>368</v>
      </c>
      <c r="AB21" s="4"/>
      <c r="AC21" s="8" t="s">
        <v>222</v>
      </c>
      <c r="AD21" s="17" t="s">
        <v>763</v>
      </c>
      <c r="AE21" t="s">
        <v>777</v>
      </c>
      <c r="AF21" s="17" t="s">
        <v>779</v>
      </c>
      <c r="AG21">
        <v>193</v>
      </c>
      <c r="AH21" s="17" t="s">
        <v>779</v>
      </c>
      <c r="AI21">
        <v>30</v>
      </c>
      <c r="AJ21" s="8" t="s">
        <v>284</v>
      </c>
      <c r="AK21">
        <v>91715</v>
      </c>
      <c r="AP21" t="s">
        <v>353</v>
      </c>
      <c r="AQ21" t="s">
        <v>354</v>
      </c>
      <c r="AR21" t="s">
        <v>355</v>
      </c>
      <c r="AS21" t="s">
        <v>356</v>
      </c>
      <c r="AT21" s="8" t="s">
        <v>369</v>
      </c>
      <c r="AU21" s="3">
        <v>45236</v>
      </c>
      <c r="AV21" s="3">
        <v>45236</v>
      </c>
      <c r="AW21" s="3">
        <v>45289</v>
      </c>
      <c r="AX21" s="22">
        <v>648720</v>
      </c>
      <c r="AY21" s="23">
        <v>752515.2</v>
      </c>
      <c r="BB21" t="s">
        <v>358</v>
      </c>
      <c r="BD21" t="s">
        <v>359</v>
      </c>
      <c r="BE21" t="s">
        <v>345</v>
      </c>
      <c r="BF21" s="3">
        <v>45236</v>
      </c>
      <c r="BG21" s="3">
        <v>45294</v>
      </c>
      <c r="BH21" s="6" t="s">
        <v>370</v>
      </c>
      <c r="BJ21">
        <v>1</v>
      </c>
      <c r="BK21" t="s">
        <v>288</v>
      </c>
      <c r="BL21" t="s">
        <v>361</v>
      </c>
      <c r="BM21">
        <v>1100423.1000000001</v>
      </c>
      <c r="BR21" t="s">
        <v>292</v>
      </c>
      <c r="BS21" t="s">
        <v>294</v>
      </c>
      <c r="BT21">
        <v>1</v>
      </c>
      <c r="BU21" t="s">
        <v>362</v>
      </c>
      <c r="BY21" s="6" t="s">
        <v>706</v>
      </c>
      <c r="BZ21" s="9" t="s">
        <v>356</v>
      </c>
      <c r="CA21" s="3">
        <v>45302</v>
      </c>
      <c r="CB21" s="3">
        <v>45291</v>
      </c>
      <c r="CC21" t="s">
        <v>787</v>
      </c>
    </row>
    <row r="22" spans="1:81" x14ac:dyDescent="0.25">
      <c r="A22">
        <v>2023</v>
      </c>
      <c r="B22" s="3">
        <v>45200</v>
      </c>
      <c r="C22" s="3">
        <v>45291</v>
      </c>
      <c r="D22" t="s">
        <v>179</v>
      </c>
      <c r="E22" t="s">
        <v>184</v>
      </c>
      <c r="F22" t="s">
        <v>187</v>
      </c>
      <c r="G22" s="4">
        <v>2</v>
      </c>
      <c r="H22" t="s">
        <v>343</v>
      </c>
      <c r="I22" s="5" t="s">
        <v>344</v>
      </c>
      <c r="J22" s="3">
        <v>45170</v>
      </c>
      <c r="K22" t="s">
        <v>345</v>
      </c>
      <c r="L22" s="4">
        <v>1</v>
      </c>
      <c r="M22" s="3">
        <v>45182</v>
      </c>
      <c r="N22" s="4">
        <v>1</v>
      </c>
      <c r="O22" s="4">
        <v>1</v>
      </c>
      <c r="P22" t="s">
        <v>346</v>
      </c>
      <c r="Q22" s="6" t="s">
        <v>347</v>
      </c>
      <c r="R22" s="6" t="s">
        <v>348</v>
      </c>
      <c r="S22" s="15" t="s">
        <v>710</v>
      </c>
      <c r="T22" s="15" t="s">
        <v>711</v>
      </c>
      <c r="U22" s="15" t="s">
        <v>712</v>
      </c>
      <c r="V22" s="7" t="s">
        <v>366</v>
      </c>
      <c r="W22" t="s">
        <v>189</v>
      </c>
      <c r="X22" s="16" t="s">
        <v>367</v>
      </c>
      <c r="Y22" s="8" t="s">
        <v>197</v>
      </c>
      <c r="Z22" s="15" t="s">
        <v>749</v>
      </c>
      <c r="AA22" t="s">
        <v>368</v>
      </c>
      <c r="AB22" s="4"/>
      <c r="AC22" s="8" t="s">
        <v>222</v>
      </c>
      <c r="AD22" s="17" t="s">
        <v>763</v>
      </c>
      <c r="AE22" t="s">
        <v>777</v>
      </c>
      <c r="AF22" s="17" t="s">
        <v>779</v>
      </c>
      <c r="AG22">
        <v>193</v>
      </c>
      <c r="AH22" s="17" t="s">
        <v>779</v>
      </c>
      <c r="AI22">
        <v>30</v>
      </c>
      <c r="AJ22" s="8" t="s">
        <v>284</v>
      </c>
      <c r="AK22">
        <v>91715</v>
      </c>
      <c r="AP22" t="s">
        <v>353</v>
      </c>
      <c r="AQ22" t="s">
        <v>354</v>
      </c>
      <c r="AR22" t="s">
        <v>355</v>
      </c>
      <c r="AS22" t="s">
        <v>356</v>
      </c>
      <c r="AT22" s="8" t="s">
        <v>369</v>
      </c>
      <c r="AU22" s="3">
        <v>45236</v>
      </c>
      <c r="AV22" s="3">
        <v>45236</v>
      </c>
      <c r="AW22" s="3">
        <v>45289</v>
      </c>
      <c r="AX22" s="22">
        <v>648720</v>
      </c>
      <c r="AY22" s="23">
        <v>752515.2</v>
      </c>
      <c r="BB22" t="s">
        <v>358</v>
      </c>
      <c r="BD22" t="s">
        <v>359</v>
      </c>
      <c r="BE22" t="s">
        <v>345</v>
      </c>
      <c r="BF22" s="3">
        <v>45236</v>
      </c>
      <c r="BG22" s="3">
        <v>45294</v>
      </c>
      <c r="BH22" s="6" t="s">
        <v>370</v>
      </c>
      <c r="BJ22">
        <v>1</v>
      </c>
      <c r="BK22" t="s">
        <v>288</v>
      </c>
      <c r="BL22" t="s">
        <v>361</v>
      </c>
      <c r="BM22">
        <v>1100423.1000000001</v>
      </c>
      <c r="BR22" t="s">
        <v>292</v>
      </c>
      <c r="BS22" t="s">
        <v>294</v>
      </c>
      <c r="BT22">
        <v>1</v>
      </c>
      <c r="BU22" t="s">
        <v>362</v>
      </c>
      <c r="BY22" s="6" t="s">
        <v>706</v>
      </c>
      <c r="BZ22" s="9" t="s">
        <v>356</v>
      </c>
      <c r="CA22" s="3">
        <v>45302</v>
      </c>
      <c r="CB22" s="3">
        <v>45291</v>
      </c>
      <c r="CC22" t="s">
        <v>787</v>
      </c>
    </row>
    <row r="23" spans="1:81" x14ac:dyDescent="0.25">
      <c r="A23">
        <v>2023</v>
      </c>
      <c r="B23" s="3">
        <v>45200</v>
      </c>
      <c r="C23" s="3">
        <v>45291</v>
      </c>
      <c r="D23" t="s">
        <v>179</v>
      </c>
      <c r="E23" t="s">
        <v>184</v>
      </c>
      <c r="F23" t="s">
        <v>187</v>
      </c>
      <c r="G23" s="4">
        <v>2</v>
      </c>
      <c r="H23" t="s">
        <v>343</v>
      </c>
      <c r="I23" s="5" t="s">
        <v>344</v>
      </c>
      <c r="J23" s="3">
        <v>45170</v>
      </c>
      <c r="K23" t="s">
        <v>345</v>
      </c>
      <c r="L23" s="4">
        <v>1</v>
      </c>
      <c r="M23" s="3">
        <v>45182</v>
      </c>
      <c r="N23" s="4">
        <v>1</v>
      </c>
      <c r="O23" s="4">
        <v>1</v>
      </c>
      <c r="P23" t="s">
        <v>346</v>
      </c>
      <c r="Q23" s="6" t="s">
        <v>347</v>
      </c>
      <c r="R23" s="6" t="s">
        <v>348</v>
      </c>
      <c r="S23" s="15" t="s">
        <v>710</v>
      </c>
      <c r="T23" s="15" t="s">
        <v>711</v>
      </c>
      <c r="U23" s="15" t="s">
        <v>712</v>
      </c>
      <c r="V23" s="7" t="s">
        <v>366</v>
      </c>
      <c r="W23" t="s">
        <v>189</v>
      </c>
      <c r="X23" s="16" t="s">
        <v>367</v>
      </c>
      <c r="Y23" s="8" t="s">
        <v>197</v>
      </c>
      <c r="Z23" s="15" t="s">
        <v>749</v>
      </c>
      <c r="AA23" t="s">
        <v>368</v>
      </c>
      <c r="AB23" s="4"/>
      <c r="AC23" s="8" t="s">
        <v>222</v>
      </c>
      <c r="AD23" s="17" t="s">
        <v>763</v>
      </c>
      <c r="AE23" t="s">
        <v>777</v>
      </c>
      <c r="AF23" s="17" t="s">
        <v>779</v>
      </c>
      <c r="AG23">
        <v>193</v>
      </c>
      <c r="AH23" s="17" t="s">
        <v>779</v>
      </c>
      <c r="AI23">
        <v>30</v>
      </c>
      <c r="AJ23" s="8" t="s">
        <v>284</v>
      </c>
      <c r="AK23">
        <v>91715</v>
      </c>
      <c r="AP23" t="s">
        <v>353</v>
      </c>
      <c r="AQ23" t="s">
        <v>354</v>
      </c>
      <c r="AR23" t="s">
        <v>355</v>
      </c>
      <c r="AS23" t="s">
        <v>356</v>
      </c>
      <c r="AT23" s="8" t="s">
        <v>369</v>
      </c>
      <c r="AU23" s="3">
        <v>45236</v>
      </c>
      <c r="AV23" s="3">
        <v>45236</v>
      </c>
      <c r="AW23" s="3">
        <v>45289</v>
      </c>
      <c r="AX23" s="22">
        <v>648720</v>
      </c>
      <c r="AY23" s="23">
        <v>752515.2</v>
      </c>
      <c r="BB23" t="s">
        <v>358</v>
      </c>
      <c r="BD23" t="s">
        <v>359</v>
      </c>
      <c r="BE23" t="s">
        <v>345</v>
      </c>
      <c r="BF23" s="3">
        <v>45236</v>
      </c>
      <c r="BG23" s="3">
        <v>45294</v>
      </c>
      <c r="BH23" s="6" t="s">
        <v>370</v>
      </c>
      <c r="BJ23">
        <v>1</v>
      </c>
      <c r="BK23" t="s">
        <v>288</v>
      </c>
      <c r="BL23" t="s">
        <v>361</v>
      </c>
      <c r="BM23">
        <v>1100423.1000000001</v>
      </c>
      <c r="BR23" t="s">
        <v>292</v>
      </c>
      <c r="BS23" t="s">
        <v>294</v>
      </c>
      <c r="BT23">
        <v>1</v>
      </c>
      <c r="BU23" t="s">
        <v>362</v>
      </c>
      <c r="BY23" s="6" t="s">
        <v>706</v>
      </c>
      <c r="BZ23" s="9" t="s">
        <v>356</v>
      </c>
      <c r="CA23" s="3">
        <v>45302</v>
      </c>
      <c r="CB23" s="3">
        <v>45291</v>
      </c>
      <c r="CC23" t="s">
        <v>787</v>
      </c>
    </row>
    <row r="24" spans="1:81" x14ac:dyDescent="0.25">
      <c r="A24">
        <v>2023</v>
      </c>
      <c r="B24" s="3">
        <v>45200</v>
      </c>
      <c r="C24" s="3">
        <v>45291</v>
      </c>
      <c r="D24" t="s">
        <v>179</v>
      </c>
      <c r="E24" t="s">
        <v>184</v>
      </c>
      <c r="F24" t="s">
        <v>187</v>
      </c>
      <c r="G24" s="4">
        <v>2</v>
      </c>
      <c r="H24" t="s">
        <v>343</v>
      </c>
      <c r="I24" s="5" t="s">
        <v>344</v>
      </c>
      <c r="J24" s="3">
        <v>45170</v>
      </c>
      <c r="K24" t="s">
        <v>345</v>
      </c>
      <c r="L24" s="4">
        <v>1</v>
      </c>
      <c r="M24" s="3">
        <v>45182</v>
      </c>
      <c r="N24" s="4">
        <v>1</v>
      </c>
      <c r="O24" s="4">
        <v>1</v>
      </c>
      <c r="P24" t="s">
        <v>346</v>
      </c>
      <c r="Q24" s="6" t="s">
        <v>347</v>
      </c>
      <c r="R24" s="6" t="s">
        <v>348</v>
      </c>
      <c r="S24" s="15" t="s">
        <v>710</v>
      </c>
      <c r="T24" s="15" t="s">
        <v>711</v>
      </c>
      <c r="U24" s="15" t="s">
        <v>712</v>
      </c>
      <c r="V24" s="7" t="s">
        <v>366</v>
      </c>
      <c r="W24" t="s">
        <v>189</v>
      </c>
      <c r="X24" s="16" t="s">
        <v>367</v>
      </c>
      <c r="Y24" s="8" t="s">
        <v>197</v>
      </c>
      <c r="Z24" s="15" t="s">
        <v>749</v>
      </c>
      <c r="AA24" t="s">
        <v>368</v>
      </c>
      <c r="AB24" s="4"/>
      <c r="AC24" s="8" t="s">
        <v>222</v>
      </c>
      <c r="AD24" s="17" t="s">
        <v>763</v>
      </c>
      <c r="AE24" t="s">
        <v>777</v>
      </c>
      <c r="AF24" s="17" t="s">
        <v>779</v>
      </c>
      <c r="AG24">
        <v>193</v>
      </c>
      <c r="AH24" s="17" t="s">
        <v>779</v>
      </c>
      <c r="AI24">
        <v>30</v>
      </c>
      <c r="AJ24" s="8" t="s">
        <v>284</v>
      </c>
      <c r="AK24">
        <v>91715</v>
      </c>
      <c r="AP24" t="s">
        <v>353</v>
      </c>
      <c r="AQ24" t="s">
        <v>354</v>
      </c>
      <c r="AR24" t="s">
        <v>355</v>
      </c>
      <c r="AS24" t="s">
        <v>356</v>
      </c>
      <c r="AT24" s="8" t="s">
        <v>369</v>
      </c>
      <c r="AU24" s="3">
        <v>45236</v>
      </c>
      <c r="AV24" s="3">
        <v>45236</v>
      </c>
      <c r="AW24" s="3">
        <v>45289</v>
      </c>
      <c r="AX24" s="22">
        <v>648720</v>
      </c>
      <c r="AY24" s="23">
        <v>752515.2</v>
      </c>
      <c r="BB24" t="s">
        <v>358</v>
      </c>
      <c r="BD24" t="s">
        <v>359</v>
      </c>
      <c r="BE24" t="s">
        <v>345</v>
      </c>
      <c r="BF24" s="3">
        <v>45236</v>
      </c>
      <c r="BG24" s="3">
        <v>45294</v>
      </c>
      <c r="BH24" s="6" t="s">
        <v>370</v>
      </c>
      <c r="BJ24">
        <v>1</v>
      </c>
      <c r="BK24" t="s">
        <v>288</v>
      </c>
      <c r="BL24" t="s">
        <v>361</v>
      </c>
      <c r="BM24">
        <v>1100423.1000000001</v>
      </c>
      <c r="BR24" t="s">
        <v>292</v>
      </c>
      <c r="BS24" t="s">
        <v>294</v>
      </c>
      <c r="BT24">
        <v>1</v>
      </c>
      <c r="BU24" t="s">
        <v>362</v>
      </c>
      <c r="BY24" s="6" t="s">
        <v>706</v>
      </c>
      <c r="BZ24" s="9" t="s">
        <v>356</v>
      </c>
      <c r="CA24" s="3">
        <v>45302</v>
      </c>
      <c r="CB24" s="3">
        <v>45291</v>
      </c>
      <c r="CC24" t="s">
        <v>787</v>
      </c>
    </row>
    <row r="25" spans="1:81" x14ac:dyDescent="0.25">
      <c r="A25">
        <v>2023</v>
      </c>
      <c r="B25" s="3">
        <v>45200</v>
      </c>
      <c r="C25" s="3">
        <v>45291</v>
      </c>
      <c r="D25" t="s">
        <v>179</v>
      </c>
      <c r="E25" t="s">
        <v>184</v>
      </c>
      <c r="F25" t="s">
        <v>187</v>
      </c>
      <c r="G25" s="4">
        <v>2</v>
      </c>
      <c r="H25" t="s">
        <v>343</v>
      </c>
      <c r="I25" s="5" t="s">
        <v>344</v>
      </c>
      <c r="J25" s="3">
        <v>45170</v>
      </c>
      <c r="K25" t="s">
        <v>345</v>
      </c>
      <c r="L25" s="4">
        <v>1</v>
      </c>
      <c r="M25" s="3">
        <v>45182</v>
      </c>
      <c r="N25" s="4">
        <v>1</v>
      </c>
      <c r="O25" s="4">
        <v>1</v>
      </c>
      <c r="P25" t="s">
        <v>346</v>
      </c>
      <c r="Q25" s="6" t="s">
        <v>347</v>
      </c>
      <c r="R25" s="6" t="s">
        <v>348</v>
      </c>
      <c r="S25" s="15" t="s">
        <v>710</v>
      </c>
      <c r="T25" s="15" t="s">
        <v>711</v>
      </c>
      <c r="U25" s="15" t="s">
        <v>712</v>
      </c>
      <c r="V25" s="7" t="s">
        <v>366</v>
      </c>
      <c r="W25" t="s">
        <v>189</v>
      </c>
      <c r="X25" s="16" t="s">
        <v>367</v>
      </c>
      <c r="Y25" s="8" t="s">
        <v>197</v>
      </c>
      <c r="Z25" s="15" t="s">
        <v>749</v>
      </c>
      <c r="AA25" t="s">
        <v>368</v>
      </c>
      <c r="AB25" s="4"/>
      <c r="AC25" s="8" t="s">
        <v>222</v>
      </c>
      <c r="AD25" s="17" t="s">
        <v>763</v>
      </c>
      <c r="AE25" t="s">
        <v>777</v>
      </c>
      <c r="AF25" s="17" t="s">
        <v>779</v>
      </c>
      <c r="AG25">
        <v>193</v>
      </c>
      <c r="AH25" s="17" t="s">
        <v>779</v>
      </c>
      <c r="AI25">
        <v>30</v>
      </c>
      <c r="AJ25" s="8" t="s">
        <v>284</v>
      </c>
      <c r="AK25">
        <v>91715</v>
      </c>
      <c r="AP25" t="s">
        <v>353</v>
      </c>
      <c r="AQ25" t="s">
        <v>354</v>
      </c>
      <c r="AR25" t="s">
        <v>355</v>
      </c>
      <c r="AS25" t="s">
        <v>356</v>
      </c>
      <c r="AT25" s="8" t="s">
        <v>369</v>
      </c>
      <c r="AU25" s="3">
        <v>45236</v>
      </c>
      <c r="AV25" s="3">
        <v>45236</v>
      </c>
      <c r="AW25" s="3">
        <v>45289</v>
      </c>
      <c r="AX25" s="22">
        <v>648720</v>
      </c>
      <c r="AY25" s="23">
        <v>752515.2</v>
      </c>
      <c r="BB25" t="s">
        <v>358</v>
      </c>
      <c r="BD25" t="s">
        <v>359</v>
      </c>
      <c r="BE25" t="s">
        <v>345</v>
      </c>
      <c r="BF25" s="3">
        <v>45236</v>
      </c>
      <c r="BG25" s="3">
        <v>45294</v>
      </c>
      <c r="BH25" s="6" t="s">
        <v>370</v>
      </c>
      <c r="BJ25">
        <v>1</v>
      </c>
      <c r="BK25" t="s">
        <v>288</v>
      </c>
      <c r="BL25" t="s">
        <v>361</v>
      </c>
      <c r="BM25">
        <v>1100423.1000000001</v>
      </c>
      <c r="BR25" t="s">
        <v>292</v>
      </c>
      <c r="BS25" t="s">
        <v>294</v>
      </c>
      <c r="BT25">
        <v>1</v>
      </c>
      <c r="BU25" t="s">
        <v>362</v>
      </c>
      <c r="BY25" s="6" t="s">
        <v>706</v>
      </c>
      <c r="BZ25" s="9" t="s">
        <v>356</v>
      </c>
      <c r="CA25" s="3">
        <v>45302</v>
      </c>
      <c r="CB25" s="3">
        <v>45291</v>
      </c>
      <c r="CC25" t="s">
        <v>787</v>
      </c>
    </row>
    <row r="26" spans="1:81" x14ac:dyDescent="0.25">
      <c r="A26">
        <v>2023</v>
      </c>
      <c r="B26" s="3">
        <v>45200</v>
      </c>
      <c r="C26" s="3">
        <v>45291</v>
      </c>
      <c r="D26" t="s">
        <v>179</v>
      </c>
      <c r="E26" t="s">
        <v>184</v>
      </c>
      <c r="F26" t="s">
        <v>187</v>
      </c>
      <c r="G26" s="4">
        <v>3</v>
      </c>
      <c r="H26" t="s">
        <v>343</v>
      </c>
      <c r="I26" s="5" t="s">
        <v>344</v>
      </c>
      <c r="J26" s="3">
        <v>45170</v>
      </c>
      <c r="K26" t="s">
        <v>345</v>
      </c>
      <c r="L26" s="4">
        <v>1</v>
      </c>
      <c r="M26" s="3">
        <v>45182</v>
      </c>
      <c r="N26" s="4">
        <v>1</v>
      </c>
      <c r="O26" s="4">
        <v>1</v>
      </c>
      <c r="P26" t="s">
        <v>346</v>
      </c>
      <c r="Q26" s="6" t="s">
        <v>347</v>
      </c>
      <c r="R26" s="6" t="s">
        <v>348</v>
      </c>
      <c r="S26" s="15" t="s">
        <v>713</v>
      </c>
      <c r="T26" s="15" t="s">
        <v>714</v>
      </c>
      <c r="U26" s="15" t="s">
        <v>715</v>
      </c>
      <c r="V26" s="7" t="s">
        <v>374</v>
      </c>
      <c r="W26" t="s">
        <v>189</v>
      </c>
      <c r="X26" s="16" t="s">
        <v>375</v>
      </c>
      <c r="Y26" t="s">
        <v>205</v>
      </c>
      <c r="Z26" s="15" t="s">
        <v>750</v>
      </c>
      <c r="AA26">
        <v>5</v>
      </c>
      <c r="AB26" s="4" t="s">
        <v>376</v>
      </c>
      <c r="AC26" s="8" t="s">
        <v>222</v>
      </c>
      <c r="AD26" s="17" t="s">
        <v>764</v>
      </c>
      <c r="AE26" t="s">
        <v>776</v>
      </c>
      <c r="AF26" s="17" t="s">
        <v>778</v>
      </c>
      <c r="AG26">
        <v>87</v>
      </c>
      <c r="AH26" s="17" t="s">
        <v>782</v>
      </c>
      <c r="AI26">
        <v>30</v>
      </c>
      <c r="AJ26" s="8" t="s">
        <v>284</v>
      </c>
      <c r="AK26">
        <v>91196</v>
      </c>
      <c r="AP26" t="s">
        <v>353</v>
      </c>
      <c r="AQ26" t="s">
        <v>354</v>
      </c>
      <c r="AR26" t="s">
        <v>355</v>
      </c>
      <c r="AS26" t="s">
        <v>356</v>
      </c>
      <c r="AT26" s="8" t="s">
        <v>377</v>
      </c>
      <c r="AU26" s="3">
        <v>45236</v>
      </c>
      <c r="AV26" s="3">
        <v>45236</v>
      </c>
      <c r="AW26" s="3">
        <v>45289</v>
      </c>
      <c r="AX26" s="22">
        <v>519754.99</v>
      </c>
      <c r="AY26" s="23">
        <v>602915.78</v>
      </c>
      <c r="BB26" t="s">
        <v>358</v>
      </c>
      <c r="BD26" t="s">
        <v>359</v>
      </c>
      <c r="BE26" t="s">
        <v>345</v>
      </c>
      <c r="BF26" s="3">
        <v>45236</v>
      </c>
      <c r="BG26" s="3">
        <v>45294</v>
      </c>
      <c r="BH26" s="6" t="s">
        <v>378</v>
      </c>
      <c r="BJ26">
        <v>1</v>
      </c>
      <c r="BK26" t="s">
        <v>288</v>
      </c>
      <c r="BL26" t="s">
        <v>361</v>
      </c>
      <c r="BM26">
        <v>1100423.1000000001</v>
      </c>
      <c r="BR26" t="s">
        <v>292</v>
      </c>
      <c r="BS26" t="s">
        <v>294</v>
      </c>
      <c r="BT26">
        <v>1</v>
      </c>
      <c r="BU26" t="s">
        <v>362</v>
      </c>
      <c r="BY26" s="6" t="s">
        <v>706</v>
      </c>
      <c r="BZ26" s="9" t="s">
        <v>356</v>
      </c>
      <c r="CA26" s="3">
        <v>45302</v>
      </c>
      <c r="CB26" s="3">
        <v>45291</v>
      </c>
      <c r="CC26" t="s">
        <v>787</v>
      </c>
    </row>
    <row r="27" spans="1:81" x14ac:dyDescent="0.25">
      <c r="A27">
        <v>2023</v>
      </c>
      <c r="B27" s="3">
        <v>45200</v>
      </c>
      <c r="C27" s="3">
        <v>45291</v>
      </c>
      <c r="D27" t="s">
        <v>179</v>
      </c>
      <c r="E27" t="s">
        <v>184</v>
      </c>
      <c r="F27" t="s">
        <v>187</v>
      </c>
      <c r="G27" s="4">
        <v>3</v>
      </c>
      <c r="H27" t="s">
        <v>343</v>
      </c>
      <c r="I27" s="5" t="s">
        <v>344</v>
      </c>
      <c r="J27" s="3">
        <v>45170</v>
      </c>
      <c r="K27" t="s">
        <v>345</v>
      </c>
      <c r="L27" s="4">
        <v>1</v>
      </c>
      <c r="M27" s="3">
        <v>45182</v>
      </c>
      <c r="N27" s="4">
        <v>1</v>
      </c>
      <c r="O27" s="4">
        <v>1</v>
      </c>
      <c r="P27" t="s">
        <v>346</v>
      </c>
      <c r="Q27" s="6" t="s">
        <v>347</v>
      </c>
      <c r="R27" s="6" t="s">
        <v>348</v>
      </c>
      <c r="S27" s="15" t="s">
        <v>713</v>
      </c>
      <c r="T27" s="15" t="s">
        <v>714</v>
      </c>
      <c r="U27" s="15" t="s">
        <v>715</v>
      </c>
      <c r="V27" s="7" t="s">
        <v>374</v>
      </c>
      <c r="W27" t="s">
        <v>189</v>
      </c>
      <c r="X27" s="16" t="s">
        <v>375</v>
      </c>
      <c r="Y27" t="s">
        <v>205</v>
      </c>
      <c r="Z27" s="15" t="s">
        <v>750</v>
      </c>
      <c r="AA27">
        <v>5</v>
      </c>
      <c r="AB27" s="4" t="s">
        <v>376</v>
      </c>
      <c r="AC27" s="8" t="s">
        <v>222</v>
      </c>
      <c r="AD27" s="17" t="s">
        <v>764</v>
      </c>
      <c r="AE27" t="s">
        <v>776</v>
      </c>
      <c r="AF27" s="17" t="s">
        <v>778</v>
      </c>
      <c r="AG27">
        <v>87</v>
      </c>
      <c r="AH27" s="17" t="s">
        <v>782</v>
      </c>
      <c r="AI27">
        <v>30</v>
      </c>
      <c r="AJ27" s="8" t="s">
        <v>284</v>
      </c>
      <c r="AK27">
        <v>91196</v>
      </c>
      <c r="AP27" t="s">
        <v>353</v>
      </c>
      <c r="AQ27" t="s">
        <v>354</v>
      </c>
      <c r="AR27" t="s">
        <v>355</v>
      </c>
      <c r="AS27" t="s">
        <v>356</v>
      </c>
      <c r="AT27" s="8" t="s">
        <v>377</v>
      </c>
      <c r="AU27" s="3">
        <v>45236</v>
      </c>
      <c r="AV27" s="3">
        <v>45236</v>
      </c>
      <c r="AW27" s="3">
        <v>45289</v>
      </c>
      <c r="AX27" s="22">
        <v>519754.99</v>
      </c>
      <c r="AY27" s="23">
        <v>602915.78</v>
      </c>
      <c r="BB27" t="s">
        <v>358</v>
      </c>
      <c r="BD27" t="s">
        <v>359</v>
      </c>
      <c r="BE27" t="s">
        <v>345</v>
      </c>
      <c r="BF27" s="3">
        <v>45236</v>
      </c>
      <c r="BG27" s="3">
        <v>45294</v>
      </c>
      <c r="BH27" s="6" t="s">
        <v>378</v>
      </c>
      <c r="BJ27">
        <v>1</v>
      </c>
      <c r="BK27" t="s">
        <v>288</v>
      </c>
      <c r="BL27" t="s">
        <v>361</v>
      </c>
      <c r="BM27">
        <v>1100423.1000000001</v>
      </c>
      <c r="BR27" t="s">
        <v>292</v>
      </c>
      <c r="BS27" t="s">
        <v>294</v>
      </c>
      <c r="BT27">
        <v>1</v>
      </c>
      <c r="BU27" t="s">
        <v>362</v>
      </c>
      <c r="BY27" s="6" t="s">
        <v>706</v>
      </c>
      <c r="BZ27" s="9" t="s">
        <v>356</v>
      </c>
      <c r="CA27" s="3">
        <v>45302</v>
      </c>
      <c r="CB27" s="3">
        <v>45291</v>
      </c>
      <c r="CC27" t="s">
        <v>787</v>
      </c>
    </row>
    <row r="28" spans="1:81" x14ac:dyDescent="0.25">
      <c r="A28">
        <v>2023</v>
      </c>
      <c r="B28" s="3">
        <v>45200</v>
      </c>
      <c r="C28" s="3">
        <v>45291</v>
      </c>
      <c r="D28" t="s">
        <v>179</v>
      </c>
      <c r="E28" t="s">
        <v>184</v>
      </c>
      <c r="F28" t="s">
        <v>187</v>
      </c>
      <c r="G28" s="4">
        <v>3</v>
      </c>
      <c r="H28" t="s">
        <v>343</v>
      </c>
      <c r="I28" s="5" t="s">
        <v>344</v>
      </c>
      <c r="J28" s="3">
        <v>45170</v>
      </c>
      <c r="K28" t="s">
        <v>345</v>
      </c>
      <c r="L28" s="4">
        <v>1</v>
      </c>
      <c r="M28" s="3">
        <v>45182</v>
      </c>
      <c r="N28" s="4">
        <v>1</v>
      </c>
      <c r="O28" s="4">
        <v>1</v>
      </c>
      <c r="P28" t="s">
        <v>346</v>
      </c>
      <c r="Q28" s="6" t="s">
        <v>347</v>
      </c>
      <c r="R28" s="6" t="s">
        <v>348</v>
      </c>
      <c r="S28" s="15" t="s">
        <v>713</v>
      </c>
      <c r="T28" s="15" t="s">
        <v>714</v>
      </c>
      <c r="U28" s="15" t="s">
        <v>715</v>
      </c>
      <c r="V28" s="7" t="s">
        <v>374</v>
      </c>
      <c r="W28" t="s">
        <v>189</v>
      </c>
      <c r="X28" s="16" t="s">
        <v>375</v>
      </c>
      <c r="Y28" t="s">
        <v>205</v>
      </c>
      <c r="Z28" s="15" t="s">
        <v>750</v>
      </c>
      <c r="AA28">
        <v>5</v>
      </c>
      <c r="AB28" s="4" t="s">
        <v>376</v>
      </c>
      <c r="AC28" s="8" t="s">
        <v>222</v>
      </c>
      <c r="AD28" s="17" t="s">
        <v>764</v>
      </c>
      <c r="AE28" t="s">
        <v>776</v>
      </c>
      <c r="AF28" s="17" t="s">
        <v>778</v>
      </c>
      <c r="AG28">
        <v>87</v>
      </c>
      <c r="AH28" s="17" t="s">
        <v>782</v>
      </c>
      <c r="AI28">
        <v>30</v>
      </c>
      <c r="AJ28" s="8" t="s">
        <v>284</v>
      </c>
      <c r="AK28">
        <v>91196</v>
      </c>
      <c r="AP28" t="s">
        <v>353</v>
      </c>
      <c r="AQ28" t="s">
        <v>354</v>
      </c>
      <c r="AR28" t="s">
        <v>355</v>
      </c>
      <c r="AS28" t="s">
        <v>356</v>
      </c>
      <c r="AT28" s="8" t="s">
        <v>377</v>
      </c>
      <c r="AU28" s="3">
        <v>45236</v>
      </c>
      <c r="AV28" s="3">
        <v>45236</v>
      </c>
      <c r="AW28" s="3">
        <v>45289</v>
      </c>
      <c r="AX28" s="22">
        <v>519754.99</v>
      </c>
      <c r="AY28" s="23">
        <v>602915.78</v>
      </c>
      <c r="BB28" t="s">
        <v>358</v>
      </c>
      <c r="BD28" t="s">
        <v>359</v>
      </c>
      <c r="BE28" t="s">
        <v>345</v>
      </c>
      <c r="BF28" s="3">
        <v>45236</v>
      </c>
      <c r="BG28" s="3">
        <v>45294</v>
      </c>
      <c r="BH28" s="6" t="s">
        <v>378</v>
      </c>
      <c r="BJ28">
        <v>1</v>
      </c>
      <c r="BK28" t="s">
        <v>288</v>
      </c>
      <c r="BL28" t="s">
        <v>361</v>
      </c>
      <c r="BM28">
        <v>1100423.1000000001</v>
      </c>
      <c r="BR28" t="s">
        <v>292</v>
      </c>
      <c r="BS28" t="s">
        <v>294</v>
      </c>
      <c r="BT28">
        <v>1</v>
      </c>
      <c r="BU28" t="s">
        <v>362</v>
      </c>
      <c r="BY28" s="6" t="s">
        <v>706</v>
      </c>
      <c r="BZ28" s="9" t="s">
        <v>356</v>
      </c>
      <c r="CA28" s="3">
        <v>45302</v>
      </c>
      <c r="CB28" s="3">
        <v>45291</v>
      </c>
      <c r="CC28" t="s">
        <v>787</v>
      </c>
    </row>
    <row r="29" spans="1:81" x14ac:dyDescent="0.25">
      <c r="A29">
        <v>2023</v>
      </c>
      <c r="B29" s="3">
        <v>45200</v>
      </c>
      <c r="C29" s="3">
        <v>45291</v>
      </c>
      <c r="D29" t="s">
        <v>179</v>
      </c>
      <c r="E29" t="s">
        <v>184</v>
      </c>
      <c r="F29" t="s">
        <v>187</v>
      </c>
      <c r="G29" s="4">
        <v>3</v>
      </c>
      <c r="H29" t="s">
        <v>343</v>
      </c>
      <c r="I29" s="5" t="s">
        <v>344</v>
      </c>
      <c r="J29" s="3">
        <v>45170</v>
      </c>
      <c r="K29" t="s">
        <v>345</v>
      </c>
      <c r="L29" s="4">
        <v>1</v>
      </c>
      <c r="M29" s="3">
        <v>45182</v>
      </c>
      <c r="N29" s="4">
        <v>1</v>
      </c>
      <c r="O29" s="4">
        <v>1</v>
      </c>
      <c r="P29" t="s">
        <v>346</v>
      </c>
      <c r="Q29" s="6" t="s">
        <v>347</v>
      </c>
      <c r="R29" s="6" t="s">
        <v>348</v>
      </c>
      <c r="S29" s="15" t="s">
        <v>713</v>
      </c>
      <c r="T29" s="15" t="s">
        <v>714</v>
      </c>
      <c r="U29" s="15" t="s">
        <v>715</v>
      </c>
      <c r="V29" s="7" t="s">
        <v>374</v>
      </c>
      <c r="W29" t="s">
        <v>189</v>
      </c>
      <c r="X29" s="16" t="s">
        <v>375</v>
      </c>
      <c r="Y29" t="s">
        <v>205</v>
      </c>
      <c r="Z29" s="15" t="s">
        <v>750</v>
      </c>
      <c r="AA29">
        <v>5</v>
      </c>
      <c r="AB29" s="4" t="s">
        <v>376</v>
      </c>
      <c r="AC29" s="8" t="s">
        <v>222</v>
      </c>
      <c r="AD29" s="17" t="s">
        <v>764</v>
      </c>
      <c r="AE29" t="s">
        <v>776</v>
      </c>
      <c r="AF29" s="17" t="s">
        <v>778</v>
      </c>
      <c r="AG29">
        <v>87</v>
      </c>
      <c r="AH29" s="17" t="s">
        <v>782</v>
      </c>
      <c r="AI29">
        <v>30</v>
      </c>
      <c r="AJ29" s="8" t="s">
        <v>284</v>
      </c>
      <c r="AK29">
        <v>91196</v>
      </c>
      <c r="AP29" t="s">
        <v>353</v>
      </c>
      <c r="AQ29" t="s">
        <v>354</v>
      </c>
      <c r="AR29" t="s">
        <v>355</v>
      </c>
      <c r="AS29" t="s">
        <v>356</v>
      </c>
      <c r="AT29" s="8" t="s">
        <v>377</v>
      </c>
      <c r="AU29" s="3">
        <v>45236</v>
      </c>
      <c r="AV29" s="3">
        <v>45236</v>
      </c>
      <c r="AW29" s="3">
        <v>45289</v>
      </c>
      <c r="AX29" s="22">
        <v>519754.99</v>
      </c>
      <c r="AY29" s="23">
        <v>602915.78</v>
      </c>
      <c r="BB29" t="s">
        <v>358</v>
      </c>
      <c r="BD29" t="s">
        <v>359</v>
      </c>
      <c r="BE29" t="s">
        <v>345</v>
      </c>
      <c r="BF29" s="3">
        <v>45236</v>
      </c>
      <c r="BG29" s="3">
        <v>45294</v>
      </c>
      <c r="BH29" s="6" t="s">
        <v>378</v>
      </c>
      <c r="BJ29">
        <v>1</v>
      </c>
      <c r="BK29" t="s">
        <v>288</v>
      </c>
      <c r="BL29" t="s">
        <v>361</v>
      </c>
      <c r="BM29">
        <v>1100423.1000000001</v>
      </c>
      <c r="BR29" t="s">
        <v>292</v>
      </c>
      <c r="BS29" t="s">
        <v>294</v>
      </c>
      <c r="BT29">
        <v>1</v>
      </c>
      <c r="BU29" t="s">
        <v>362</v>
      </c>
      <c r="BY29" s="6" t="s">
        <v>706</v>
      </c>
      <c r="BZ29" s="9" t="s">
        <v>356</v>
      </c>
      <c r="CA29" s="3">
        <v>45302</v>
      </c>
      <c r="CB29" s="3">
        <v>45291</v>
      </c>
      <c r="CC29" t="s">
        <v>787</v>
      </c>
    </row>
    <row r="30" spans="1:81" x14ac:dyDescent="0.25">
      <c r="A30">
        <v>2023</v>
      </c>
      <c r="B30" s="3">
        <v>45200</v>
      </c>
      <c r="C30" s="3">
        <v>45291</v>
      </c>
      <c r="D30" t="s">
        <v>179</v>
      </c>
      <c r="E30" t="s">
        <v>184</v>
      </c>
      <c r="F30" t="s">
        <v>187</v>
      </c>
      <c r="G30" s="4">
        <v>3</v>
      </c>
      <c r="H30" t="s">
        <v>343</v>
      </c>
      <c r="I30" s="5" t="s">
        <v>344</v>
      </c>
      <c r="J30" s="3">
        <v>45170</v>
      </c>
      <c r="K30" t="s">
        <v>345</v>
      </c>
      <c r="L30" s="4">
        <v>1</v>
      </c>
      <c r="M30" s="3">
        <v>45182</v>
      </c>
      <c r="N30" s="4">
        <v>1</v>
      </c>
      <c r="O30" s="4">
        <v>1</v>
      </c>
      <c r="P30" t="s">
        <v>346</v>
      </c>
      <c r="Q30" s="6" t="s">
        <v>347</v>
      </c>
      <c r="R30" s="6" t="s">
        <v>348</v>
      </c>
      <c r="S30" s="15" t="s">
        <v>713</v>
      </c>
      <c r="T30" s="15" t="s">
        <v>714</v>
      </c>
      <c r="U30" s="15" t="s">
        <v>715</v>
      </c>
      <c r="V30" s="7" t="s">
        <v>374</v>
      </c>
      <c r="W30" t="s">
        <v>189</v>
      </c>
      <c r="X30" s="16" t="s">
        <v>375</v>
      </c>
      <c r="Y30" t="s">
        <v>205</v>
      </c>
      <c r="Z30" s="15" t="s">
        <v>750</v>
      </c>
      <c r="AA30">
        <v>5</v>
      </c>
      <c r="AB30" s="4" t="s">
        <v>376</v>
      </c>
      <c r="AC30" s="8" t="s">
        <v>222</v>
      </c>
      <c r="AD30" s="17" t="s">
        <v>764</v>
      </c>
      <c r="AE30" t="s">
        <v>776</v>
      </c>
      <c r="AF30" s="17" t="s">
        <v>778</v>
      </c>
      <c r="AG30">
        <v>87</v>
      </c>
      <c r="AH30" s="17" t="s">
        <v>782</v>
      </c>
      <c r="AI30">
        <v>30</v>
      </c>
      <c r="AJ30" s="8" t="s">
        <v>284</v>
      </c>
      <c r="AK30">
        <v>91196</v>
      </c>
      <c r="AP30" t="s">
        <v>353</v>
      </c>
      <c r="AQ30" t="s">
        <v>354</v>
      </c>
      <c r="AR30" t="s">
        <v>355</v>
      </c>
      <c r="AS30" t="s">
        <v>356</v>
      </c>
      <c r="AT30" s="8" t="s">
        <v>377</v>
      </c>
      <c r="AU30" s="3">
        <v>45236</v>
      </c>
      <c r="AV30" s="3">
        <v>45236</v>
      </c>
      <c r="AW30" s="3">
        <v>45289</v>
      </c>
      <c r="AX30" s="22">
        <v>519754.99</v>
      </c>
      <c r="AY30" s="23">
        <v>602915.78</v>
      </c>
      <c r="BB30" t="s">
        <v>358</v>
      </c>
      <c r="BD30" t="s">
        <v>359</v>
      </c>
      <c r="BE30" t="s">
        <v>345</v>
      </c>
      <c r="BF30" s="3">
        <v>45236</v>
      </c>
      <c r="BG30" s="3">
        <v>45294</v>
      </c>
      <c r="BH30" s="6" t="s">
        <v>378</v>
      </c>
      <c r="BJ30">
        <v>1</v>
      </c>
      <c r="BK30" t="s">
        <v>288</v>
      </c>
      <c r="BL30" t="s">
        <v>361</v>
      </c>
      <c r="BM30">
        <v>1100423.1000000001</v>
      </c>
      <c r="BR30" t="s">
        <v>292</v>
      </c>
      <c r="BS30" t="s">
        <v>294</v>
      </c>
      <c r="BT30">
        <v>1</v>
      </c>
      <c r="BU30" t="s">
        <v>362</v>
      </c>
      <c r="BY30" s="6" t="s">
        <v>706</v>
      </c>
      <c r="BZ30" s="9" t="s">
        <v>356</v>
      </c>
      <c r="CA30" s="3">
        <v>45302</v>
      </c>
      <c r="CB30" s="3">
        <v>45291</v>
      </c>
      <c r="CC30" t="s">
        <v>787</v>
      </c>
    </row>
    <row r="31" spans="1:81" x14ac:dyDescent="0.25">
      <c r="A31">
        <v>2023</v>
      </c>
      <c r="B31" s="3">
        <v>45200</v>
      </c>
      <c r="C31" s="3">
        <v>45291</v>
      </c>
      <c r="D31" t="s">
        <v>179</v>
      </c>
      <c r="E31" t="s">
        <v>184</v>
      </c>
      <c r="F31" t="s">
        <v>187</v>
      </c>
      <c r="G31" s="4">
        <v>3</v>
      </c>
      <c r="H31" t="s">
        <v>343</v>
      </c>
      <c r="I31" s="5" t="s">
        <v>344</v>
      </c>
      <c r="J31" s="3">
        <v>45170</v>
      </c>
      <c r="K31" t="s">
        <v>345</v>
      </c>
      <c r="L31" s="4">
        <v>1</v>
      </c>
      <c r="M31" s="3">
        <v>45182</v>
      </c>
      <c r="N31" s="4">
        <v>1</v>
      </c>
      <c r="O31" s="4">
        <v>1</v>
      </c>
      <c r="P31" t="s">
        <v>346</v>
      </c>
      <c r="Q31" s="6" t="s">
        <v>347</v>
      </c>
      <c r="R31" s="6" t="s">
        <v>348</v>
      </c>
      <c r="S31" s="15" t="s">
        <v>713</v>
      </c>
      <c r="T31" s="15" t="s">
        <v>714</v>
      </c>
      <c r="U31" s="15" t="s">
        <v>715</v>
      </c>
      <c r="V31" s="7" t="s">
        <v>374</v>
      </c>
      <c r="W31" t="s">
        <v>189</v>
      </c>
      <c r="X31" s="16" t="s">
        <v>375</v>
      </c>
      <c r="Y31" t="s">
        <v>205</v>
      </c>
      <c r="Z31" s="15" t="s">
        <v>750</v>
      </c>
      <c r="AA31">
        <v>5</v>
      </c>
      <c r="AB31" s="4" t="s">
        <v>376</v>
      </c>
      <c r="AC31" s="8" t="s">
        <v>222</v>
      </c>
      <c r="AD31" s="17" t="s">
        <v>764</v>
      </c>
      <c r="AE31" t="s">
        <v>776</v>
      </c>
      <c r="AF31" s="17" t="s">
        <v>778</v>
      </c>
      <c r="AG31">
        <v>87</v>
      </c>
      <c r="AH31" s="17" t="s">
        <v>782</v>
      </c>
      <c r="AI31">
        <v>30</v>
      </c>
      <c r="AJ31" s="8" t="s">
        <v>284</v>
      </c>
      <c r="AK31">
        <v>91196</v>
      </c>
      <c r="AP31" t="s">
        <v>353</v>
      </c>
      <c r="AQ31" t="s">
        <v>354</v>
      </c>
      <c r="AR31" t="s">
        <v>355</v>
      </c>
      <c r="AS31" t="s">
        <v>356</v>
      </c>
      <c r="AT31" s="8" t="s">
        <v>377</v>
      </c>
      <c r="AU31" s="3">
        <v>45236</v>
      </c>
      <c r="AV31" s="3">
        <v>45236</v>
      </c>
      <c r="AW31" s="3">
        <v>45289</v>
      </c>
      <c r="AX31" s="22">
        <v>519754.99</v>
      </c>
      <c r="AY31" s="23">
        <v>602915.78</v>
      </c>
      <c r="BB31" t="s">
        <v>358</v>
      </c>
      <c r="BD31" t="s">
        <v>359</v>
      </c>
      <c r="BE31" t="s">
        <v>345</v>
      </c>
      <c r="BF31" s="3">
        <v>45236</v>
      </c>
      <c r="BG31" s="3">
        <v>45294</v>
      </c>
      <c r="BH31" s="6" t="s">
        <v>378</v>
      </c>
      <c r="BJ31">
        <v>1</v>
      </c>
      <c r="BK31" t="s">
        <v>288</v>
      </c>
      <c r="BL31" t="s">
        <v>361</v>
      </c>
      <c r="BM31">
        <v>1100423.1000000001</v>
      </c>
      <c r="BR31" t="s">
        <v>292</v>
      </c>
      <c r="BS31" t="s">
        <v>294</v>
      </c>
      <c r="BT31">
        <v>1</v>
      </c>
      <c r="BU31" t="s">
        <v>362</v>
      </c>
      <c r="BY31" s="6" t="s">
        <v>706</v>
      </c>
      <c r="BZ31" s="9" t="s">
        <v>356</v>
      </c>
      <c r="CA31" s="3">
        <v>45302</v>
      </c>
      <c r="CB31" s="3">
        <v>45291</v>
      </c>
      <c r="CC31" t="s">
        <v>787</v>
      </c>
    </row>
    <row r="32" spans="1:81" x14ac:dyDescent="0.25">
      <c r="A32">
        <v>2023</v>
      </c>
      <c r="B32" s="3">
        <v>45200</v>
      </c>
      <c r="C32" s="3">
        <v>45291</v>
      </c>
      <c r="D32" t="s">
        <v>179</v>
      </c>
      <c r="E32" t="s">
        <v>184</v>
      </c>
      <c r="F32" t="s">
        <v>187</v>
      </c>
      <c r="G32" s="4">
        <v>3</v>
      </c>
      <c r="H32" t="s">
        <v>343</v>
      </c>
      <c r="I32" s="5" t="s">
        <v>344</v>
      </c>
      <c r="J32" s="3">
        <v>45170</v>
      </c>
      <c r="K32" t="s">
        <v>345</v>
      </c>
      <c r="L32" s="4">
        <v>1</v>
      </c>
      <c r="M32" s="3">
        <v>45182</v>
      </c>
      <c r="N32" s="4">
        <v>1</v>
      </c>
      <c r="O32" s="4">
        <v>1</v>
      </c>
      <c r="P32" t="s">
        <v>346</v>
      </c>
      <c r="Q32" s="6" t="s">
        <v>347</v>
      </c>
      <c r="R32" s="6" t="s">
        <v>348</v>
      </c>
      <c r="S32" s="15" t="s">
        <v>713</v>
      </c>
      <c r="T32" s="15" t="s">
        <v>714</v>
      </c>
      <c r="U32" s="15" t="s">
        <v>715</v>
      </c>
      <c r="V32" s="7" t="s">
        <v>374</v>
      </c>
      <c r="W32" t="s">
        <v>189</v>
      </c>
      <c r="X32" s="16" t="s">
        <v>375</v>
      </c>
      <c r="Y32" t="s">
        <v>205</v>
      </c>
      <c r="Z32" s="15" t="s">
        <v>750</v>
      </c>
      <c r="AA32">
        <v>5</v>
      </c>
      <c r="AB32" s="4" t="s">
        <v>376</v>
      </c>
      <c r="AC32" s="8" t="s">
        <v>222</v>
      </c>
      <c r="AD32" s="17" t="s">
        <v>764</v>
      </c>
      <c r="AE32" t="s">
        <v>776</v>
      </c>
      <c r="AF32" s="17" t="s">
        <v>778</v>
      </c>
      <c r="AG32">
        <v>87</v>
      </c>
      <c r="AH32" s="17" t="s">
        <v>782</v>
      </c>
      <c r="AI32">
        <v>30</v>
      </c>
      <c r="AJ32" s="8" t="s">
        <v>284</v>
      </c>
      <c r="AK32">
        <v>91196</v>
      </c>
      <c r="AP32" t="s">
        <v>353</v>
      </c>
      <c r="AQ32" t="s">
        <v>354</v>
      </c>
      <c r="AR32" t="s">
        <v>355</v>
      </c>
      <c r="AS32" t="s">
        <v>356</v>
      </c>
      <c r="AT32" s="8" t="s">
        <v>377</v>
      </c>
      <c r="AU32" s="3">
        <v>45236</v>
      </c>
      <c r="AV32" s="3">
        <v>45236</v>
      </c>
      <c r="AW32" s="3">
        <v>45289</v>
      </c>
      <c r="AX32" s="22">
        <v>519754.99</v>
      </c>
      <c r="AY32" s="23">
        <v>602915.78</v>
      </c>
      <c r="BB32" t="s">
        <v>358</v>
      </c>
      <c r="BD32" t="s">
        <v>359</v>
      </c>
      <c r="BE32" t="s">
        <v>345</v>
      </c>
      <c r="BF32" s="3">
        <v>45236</v>
      </c>
      <c r="BG32" s="3">
        <v>45294</v>
      </c>
      <c r="BH32" s="6" t="s">
        <v>378</v>
      </c>
      <c r="BJ32">
        <v>1</v>
      </c>
      <c r="BK32" t="s">
        <v>288</v>
      </c>
      <c r="BL32" t="s">
        <v>361</v>
      </c>
      <c r="BM32">
        <v>1100423.1000000001</v>
      </c>
      <c r="BR32" t="s">
        <v>292</v>
      </c>
      <c r="BS32" t="s">
        <v>294</v>
      </c>
      <c r="BT32">
        <v>1</v>
      </c>
      <c r="BU32" t="s">
        <v>362</v>
      </c>
      <c r="BY32" s="6" t="s">
        <v>706</v>
      </c>
      <c r="BZ32" s="9" t="s">
        <v>356</v>
      </c>
      <c r="CA32" s="3">
        <v>45302</v>
      </c>
      <c r="CB32" s="3">
        <v>45291</v>
      </c>
      <c r="CC32" t="s">
        <v>787</v>
      </c>
    </row>
    <row r="33" spans="1:81" x14ac:dyDescent="0.25">
      <c r="A33">
        <v>2023</v>
      </c>
      <c r="B33" s="3">
        <v>45200</v>
      </c>
      <c r="C33" s="3">
        <v>45291</v>
      </c>
      <c r="D33" t="s">
        <v>179</v>
      </c>
      <c r="E33" t="s">
        <v>184</v>
      </c>
      <c r="F33" t="s">
        <v>187</v>
      </c>
      <c r="G33" s="4">
        <v>3</v>
      </c>
      <c r="H33" t="s">
        <v>343</v>
      </c>
      <c r="I33" s="5" t="s">
        <v>344</v>
      </c>
      <c r="J33" s="3">
        <v>45170</v>
      </c>
      <c r="K33" t="s">
        <v>345</v>
      </c>
      <c r="L33" s="4">
        <v>1</v>
      </c>
      <c r="M33" s="3">
        <v>45182</v>
      </c>
      <c r="N33" s="4">
        <v>1</v>
      </c>
      <c r="O33" s="4">
        <v>1</v>
      </c>
      <c r="P33" t="s">
        <v>346</v>
      </c>
      <c r="Q33" s="6" t="s">
        <v>347</v>
      </c>
      <c r="R33" s="6" t="s">
        <v>348</v>
      </c>
      <c r="S33" s="15" t="s">
        <v>713</v>
      </c>
      <c r="T33" s="15" t="s">
        <v>714</v>
      </c>
      <c r="U33" s="15" t="s">
        <v>715</v>
      </c>
      <c r="V33" s="7" t="s">
        <v>374</v>
      </c>
      <c r="W33" t="s">
        <v>189</v>
      </c>
      <c r="X33" s="16" t="s">
        <v>375</v>
      </c>
      <c r="Y33" t="s">
        <v>205</v>
      </c>
      <c r="Z33" s="15" t="s">
        <v>750</v>
      </c>
      <c r="AA33">
        <v>5</v>
      </c>
      <c r="AB33" s="4" t="s">
        <v>376</v>
      </c>
      <c r="AC33" s="8" t="s">
        <v>222</v>
      </c>
      <c r="AD33" s="17" t="s">
        <v>764</v>
      </c>
      <c r="AE33" t="s">
        <v>776</v>
      </c>
      <c r="AF33" s="17" t="s">
        <v>778</v>
      </c>
      <c r="AG33">
        <v>87</v>
      </c>
      <c r="AH33" s="17" t="s">
        <v>782</v>
      </c>
      <c r="AI33">
        <v>30</v>
      </c>
      <c r="AJ33" s="8" t="s">
        <v>284</v>
      </c>
      <c r="AK33">
        <v>91196</v>
      </c>
      <c r="AP33" t="s">
        <v>353</v>
      </c>
      <c r="AQ33" t="s">
        <v>354</v>
      </c>
      <c r="AR33" t="s">
        <v>355</v>
      </c>
      <c r="AS33" t="s">
        <v>356</v>
      </c>
      <c r="AT33" s="8" t="s">
        <v>377</v>
      </c>
      <c r="AU33" s="3">
        <v>45236</v>
      </c>
      <c r="AV33" s="3">
        <v>45236</v>
      </c>
      <c r="AW33" s="3">
        <v>45289</v>
      </c>
      <c r="AX33" s="22">
        <v>519754.99</v>
      </c>
      <c r="AY33" s="23">
        <v>602915.78</v>
      </c>
      <c r="BB33" t="s">
        <v>358</v>
      </c>
      <c r="BD33" t="s">
        <v>359</v>
      </c>
      <c r="BE33" t="s">
        <v>345</v>
      </c>
      <c r="BF33" s="3">
        <v>45236</v>
      </c>
      <c r="BG33" s="3">
        <v>45294</v>
      </c>
      <c r="BH33" s="6" t="s">
        <v>378</v>
      </c>
      <c r="BJ33">
        <v>1</v>
      </c>
      <c r="BK33" t="s">
        <v>288</v>
      </c>
      <c r="BL33" t="s">
        <v>361</v>
      </c>
      <c r="BM33">
        <v>1100423.1000000001</v>
      </c>
      <c r="BR33" t="s">
        <v>292</v>
      </c>
      <c r="BS33" t="s">
        <v>294</v>
      </c>
      <c r="BT33">
        <v>1</v>
      </c>
      <c r="BU33" t="s">
        <v>362</v>
      </c>
      <c r="BY33" s="6" t="s">
        <v>706</v>
      </c>
      <c r="BZ33" s="9" t="s">
        <v>356</v>
      </c>
      <c r="CA33" s="3">
        <v>45302</v>
      </c>
      <c r="CB33" s="3">
        <v>45291</v>
      </c>
      <c r="CC33" t="s">
        <v>787</v>
      </c>
    </row>
    <row r="34" spans="1:81" x14ac:dyDescent="0.25">
      <c r="A34">
        <v>2023</v>
      </c>
      <c r="B34" s="3">
        <v>45200</v>
      </c>
      <c r="C34" s="3">
        <v>45291</v>
      </c>
      <c r="D34" t="s">
        <v>179</v>
      </c>
      <c r="E34" t="s">
        <v>184</v>
      </c>
      <c r="F34" t="s">
        <v>187</v>
      </c>
      <c r="G34" s="4">
        <v>3</v>
      </c>
      <c r="H34" t="s">
        <v>343</v>
      </c>
      <c r="I34" s="5" t="s">
        <v>344</v>
      </c>
      <c r="J34" s="3">
        <v>45170</v>
      </c>
      <c r="K34" t="s">
        <v>345</v>
      </c>
      <c r="L34" s="4">
        <v>1</v>
      </c>
      <c r="M34" s="3">
        <v>45182</v>
      </c>
      <c r="N34" s="4">
        <v>1</v>
      </c>
      <c r="O34" s="4">
        <v>1</v>
      </c>
      <c r="P34" t="s">
        <v>346</v>
      </c>
      <c r="Q34" s="6" t="s">
        <v>347</v>
      </c>
      <c r="R34" s="6" t="s">
        <v>348</v>
      </c>
      <c r="S34" s="15" t="s">
        <v>713</v>
      </c>
      <c r="T34" s="15" t="s">
        <v>714</v>
      </c>
      <c r="U34" s="15" t="s">
        <v>715</v>
      </c>
      <c r="V34" s="7" t="s">
        <v>374</v>
      </c>
      <c r="W34" t="s">
        <v>189</v>
      </c>
      <c r="X34" s="16" t="s">
        <v>375</v>
      </c>
      <c r="Y34" t="s">
        <v>205</v>
      </c>
      <c r="Z34" s="15" t="s">
        <v>750</v>
      </c>
      <c r="AA34">
        <v>5</v>
      </c>
      <c r="AB34" s="4" t="s">
        <v>376</v>
      </c>
      <c r="AC34" s="8" t="s">
        <v>222</v>
      </c>
      <c r="AD34" s="17" t="s">
        <v>764</v>
      </c>
      <c r="AE34" t="s">
        <v>776</v>
      </c>
      <c r="AF34" s="17" t="s">
        <v>778</v>
      </c>
      <c r="AG34">
        <v>87</v>
      </c>
      <c r="AH34" s="17" t="s">
        <v>782</v>
      </c>
      <c r="AI34">
        <v>30</v>
      </c>
      <c r="AJ34" s="8" t="s">
        <v>284</v>
      </c>
      <c r="AK34">
        <v>91196</v>
      </c>
      <c r="AP34" t="s">
        <v>353</v>
      </c>
      <c r="AQ34" t="s">
        <v>354</v>
      </c>
      <c r="AR34" t="s">
        <v>355</v>
      </c>
      <c r="AS34" t="s">
        <v>356</v>
      </c>
      <c r="AT34" s="8" t="s">
        <v>377</v>
      </c>
      <c r="AU34" s="3">
        <v>45236</v>
      </c>
      <c r="AV34" s="3">
        <v>45236</v>
      </c>
      <c r="AW34" s="3">
        <v>45289</v>
      </c>
      <c r="AX34" s="22">
        <v>519754.99</v>
      </c>
      <c r="AY34" s="23">
        <v>602915.78</v>
      </c>
      <c r="BB34" t="s">
        <v>358</v>
      </c>
      <c r="BD34" t="s">
        <v>359</v>
      </c>
      <c r="BE34" t="s">
        <v>345</v>
      </c>
      <c r="BF34" s="3">
        <v>45236</v>
      </c>
      <c r="BG34" s="3">
        <v>45294</v>
      </c>
      <c r="BH34" s="6" t="s">
        <v>378</v>
      </c>
      <c r="BJ34">
        <v>1</v>
      </c>
      <c r="BK34" t="s">
        <v>288</v>
      </c>
      <c r="BL34" t="s">
        <v>361</v>
      </c>
      <c r="BM34">
        <v>1100423.1000000001</v>
      </c>
      <c r="BR34" t="s">
        <v>292</v>
      </c>
      <c r="BS34" t="s">
        <v>294</v>
      </c>
      <c r="BT34">
        <v>1</v>
      </c>
      <c r="BU34" t="s">
        <v>362</v>
      </c>
      <c r="BY34" s="6" t="s">
        <v>706</v>
      </c>
      <c r="BZ34" s="9" t="s">
        <v>356</v>
      </c>
      <c r="CA34" s="3">
        <v>45302</v>
      </c>
      <c r="CB34" s="3">
        <v>45291</v>
      </c>
      <c r="CC34" t="s">
        <v>787</v>
      </c>
    </row>
    <row r="35" spans="1:81" x14ac:dyDescent="0.25">
      <c r="A35">
        <v>2023</v>
      </c>
      <c r="B35" s="3">
        <v>45200</v>
      </c>
      <c r="C35" s="3">
        <v>45291</v>
      </c>
      <c r="D35" t="s">
        <v>179</v>
      </c>
      <c r="E35" t="s">
        <v>184</v>
      </c>
      <c r="F35" t="s">
        <v>187</v>
      </c>
      <c r="G35" s="4">
        <v>4</v>
      </c>
      <c r="H35" t="s">
        <v>343</v>
      </c>
      <c r="I35" s="5" t="s">
        <v>344</v>
      </c>
      <c r="J35" s="3">
        <v>45170</v>
      </c>
      <c r="K35" t="s">
        <v>345</v>
      </c>
      <c r="L35" s="4">
        <v>1</v>
      </c>
      <c r="M35" s="3">
        <v>45182</v>
      </c>
      <c r="N35" s="4">
        <v>1</v>
      </c>
      <c r="O35" s="4">
        <v>1</v>
      </c>
      <c r="P35" t="s">
        <v>346</v>
      </c>
      <c r="Q35" s="6" t="s">
        <v>347</v>
      </c>
      <c r="R35" s="6" t="s">
        <v>348</v>
      </c>
      <c r="S35" s="15" t="s">
        <v>716</v>
      </c>
      <c r="T35" s="15" t="s">
        <v>717</v>
      </c>
      <c r="U35" s="15" t="s">
        <v>718</v>
      </c>
      <c r="V35" s="7" t="s">
        <v>382</v>
      </c>
      <c r="W35" t="s">
        <v>189</v>
      </c>
      <c r="X35" s="4" t="s">
        <v>383</v>
      </c>
      <c r="Y35" t="s">
        <v>197</v>
      </c>
      <c r="Z35" s="15" t="s">
        <v>751</v>
      </c>
      <c r="AA35" t="s">
        <v>384</v>
      </c>
      <c r="AB35" s="4"/>
      <c r="AC35" t="s">
        <v>222</v>
      </c>
      <c r="AD35" s="17" t="s">
        <v>765</v>
      </c>
      <c r="AE35" t="s">
        <v>776</v>
      </c>
      <c r="AF35" s="17" t="s">
        <v>778</v>
      </c>
      <c r="AG35">
        <v>87</v>
      </c>
      <c r="AH35" s="17" t="s">
        <v>782</v>
      </c>
      <c r="AI35">
        <v>30</v>
      </c>
      <c r="AJ35" s="8" t="s">
        <v>284</v>
      </c>
      <c r="AK35" s="8">
        <v>91190</v>
      </c>
      <c r="AP35" t="s">
        <v>353</v>
      </c>
      <c r="AQ35" t="s">
        <v>354</v>
      </c>
      <c r="AR35" t="s">
        <v>355</v>
      </c>
      <c r="AS35" t="s">
        <v>356</v>
      </c>
      <c r="AT35" s="8" t="s">
        <v>385</v>
      </c>
      <c r="AU35" s="3">
        <v>45236</v>
      </c>
      <c r="AV35" s="3">
        <v>45236</v>
      </c>
      <c r="AW35" s="3">
        <v>45289</v>
      </c>
      <c r="AX35" s="22">
        <v>3057300</v>
      </c>
      <c r="AY35" s="23">
        <v>3546468</v>
      </c>
      <c r="BB35" t="s">
        <v>358</v>
      </c>
      <c r="BD35" t="s">
        <v>359</v>
      </c>
      <c r="BE35" t="s">
        <v>345</v>
      </c>
      <c r="BF35" s="3">
        <v>45236</v>
      </c>
      <c r="BG35" s="3">
        <v>45294</v>
      </c>
      <c r="BH35" s="6" t="s">
        <v>386</v>
      </c>
      <c r="BJ35">
        <v>1</v>
      </c>
      <c r="BK35" t="s">
        <v>288</v>
      </c>
      <c r="BL35" t="s">
        <v>361</v>
      </c>
      <c r="BM35">
        <v>1100423.1000000001</v>
      </c>
      <c r="BR35" t="s">
        <v>292</v>
      </c>
      <c r="BS35" t="s">
        <v>294</v>
      </c>
      <c r="BT35">
        <v>1</v>
      </c>
      <c r="BU35" t="s">
        <v>362</v>
      </c>
      <c r="BY35" s="6" t="s">
        <v>706</v>
      </c>
      <c r="BZ35" s="9" t="s">
        <v>356</v>
      </c>
      <c r="CA35" s="3">
        <v>45302</v>
      </c>
      <c r="CB35" s="3">
        <v>45291</v>
      </c>
      <c r="CC35" t="s">
        <v>787</v>
      </c>
    </row>
    <row r="36" spans="1:81" x14ac:dyDescent="0.25">
      <c r="A36">
        <v>2023</v>
      </c>
      <c r="B36" s="3">
        <v>45200</v>
      </c>
      <c r="C36" s="3">
        <v>45291</v>
      </c>
      <c r="D36" t="s">
        <v>179</v>
      </c>
      <c r="E36" t="s">
        <v>184</v>
      </c>
      <c r="F36" t="s">
        <v>187</v>
      </c>
      <c r="G36" s="4">
        <v>4</v>
      </c>
      <c r="H36" t="s">
        <v>343</v>
      </c>
      <c r="I36" s="5" t="s">
        <v>344</v>
      </c>
      <c r="J36" s="3">
        <v>45170</v>
      </c>
      <c r="K36" t="s">
        <v>345</v>
      </c>
      <c r="L36" s="4">
        <v>1</v>
      </c>
      <c r="M36" s="3">
        <v>45182</v>
      </c>
      <c r="N36" s="4">
        <v>1</v>
      </c>
      <c r="O36" s="4">
        <v>1</v>
      </c>
      <c r="P36" t="s">
        <v>346</v>
      </c>
      <c r="Q36" s="6" t="s">
        <v>347</v>
      </c>
      <c r="R36" s="6" t="s">
        <v>348</v>
      </c>
      <c r="S36" s="15" t="s">
        <v>716</v>
      </c>
      <c r="T36" s="15" t="s">
        <v>717</v>
      </c>
      <c r="U36" s="15" t="s">
        <v>718</v>
      </c>
      <c r="V36" s="7" t="s">
        <v>382</v>
      </c>
      <c r="W36" t="s">
        <v>189</v>
      </c>
      <c r="X36" s="4" t="s">
        <v>383</v>
      </c>
      <c r="Y36" t="s">
        <v>197</v>
      </c>
      <c r="Z36" s="15" t="s">
        <v>751</v>
      </c>
      <c r="AA36" t="s">
        <v>384</v>
      </c>
      <c r="AB36" s="4"/>
      <c r="AC36" t="s">
        <v>222</v>
      </c>
      <c r="AD36" s="17" t="s">
        <v>765</v>
      </c>
      <c r="AE36" t="s">
        <v>776</v>
      </c>
      <c r="AF36" s="17" t="s">
        <v>778</v>
      </c>
      <c r="AG36">
        <v>87</v>
      </c>
      <c r="AH36" s="17" t="s">
        <v>782</v>
      </c>
      <c r="AI36">
        <v>30</v>
      </c>
      <c r="AJ36" s="8" t="s">
        <v>284</v>
      </c>
      <c r="AK36" s="8">
        <v>91190</v>
      </c>
      <c r="AP36" t="s">
        <v>353</v>
      </c>
      <c r="AQ36" t="s">
        <v>354</v>
      </c>
      <c r="AR36" t="s">
        <v>355</v>
      </c>
      <c r="AS36" t="s">
        <v>356</v>
      </c>
      <c r="AT36" s="8" t="s">
        <v>385</v>
      </c>
      <c r="AU36" s="3">
        <v>45236</v>
      </c>
      <c r="AV36" s="3">
        <v>45236</v>
      </c>
      <c r="AW36" s="3">
        <v>45289</v>
      </c>
      <c r="AX36" s="22">
        <v>3057300</v>
      </c>
      <c r="AY36" s="23">
        <v>3546468</v>
      </c>
      <c r="BB36" t="s">
        <v>358</v>
      </c>
      <c r="BD36" t="s">
        <v>359</v>
      </c>
      <c r="BE36" t="s">
        <v>345</v>
      </c>
      <c r="BF36" s="3">
        <v>45236</v>
      </c>
      <c r="BG36" s="3">
        <v>45294</v>
      </c>
      <c r="BH36" s="6" t="s">
        <v>386</v>
      </c>
      <c r="BJ36">
        <v>1</v>
      </c>
      <c r="BK36" t="s">
        <v>288</v>
      </c>
      <c r="BL36" t="s">
        <v>361</v>
      </c>
      <c r="BM36">
        <v>1100423.1000000001</v>
      </c>
      <c r="BR36" t="s">
        <v>292</v>
      </c>
      <c r="BS36" t="s">
        <v>294</v>
      </c>
      <c r="BT36">
        <v>1</v>
      </c>
      <c r="BU36" t="s">
        <v>362</v>
      </c>
      <c r="BY36" s="6" t="s">
        <v>706</v>
      </c>
      <c r="BZ36" s="9" t="s">
        <v>356</v>
      </c>
      <c r="CA36" s="3">
        <v>45302</v>
      </c>
      <c r="CB36" s="3">
        <v>45291</v>
      </c>
      <c r="CC36" t="s">
        <v>787</v>
      </c>
    </row>
    <row r="37" spans="1:81" x14ac:dyDescent="0.25">
      <c r="A37">
        <v>2023</v>
      </c>
      <c r="B37" s="3">
        <v>45200</v>
      </c>
      <c r="C37" s="3">
        <v>45291</v>
      </c>
      <c r="D37" t="s">
        <v>179</v>
      </c>
      <c r="E37" t="s">
        <v>184</v>
      </c>
      <c r="F37" t="s">
        <v>187</v>
      </c>
      <c r="G37" s="4">
        <v>4</v>
      </c>
      <c r="H37" t="s">
        <v>343</v>
      </c>
      <c r="I37" s="5" t="s">
        <v>344</v>
      </c>
      <c r="J37" s="3">
        <v>45170</v>
      </c>
      <c r="K37" t="s">
        <v>345</v>
      </c>
      <c r="L37" s="4">
        <v>1</v>
      </c>
      <c r="M37" s="3">
        <v>45182</v>
      </c>
      <c r="N37" s="4">
        <v>1</v>
      </c>
      <c r="O37" s="4">
        <v>1</v>
      </c>
      <c r="P37" t="s">
        <v>346</v>
      </c>
      <c r="Q37" s="6" t="s">
        <v>347</v>
      </c>
      <c r="R37" s="6" t="s">
        <v>348</v>
      </c>
      <c r="S37" s="15" t="s">
        <v>716</v>
      </c>
      <c r="T37" s="15" t="s">
        <v>717</v>
      </c>
      <c r="U37" s="15" t="s">
        <v>718</v>
      </c>
      <c r="V37" s="7" t="s">
        <v>382</v>
      </c>
      <c r="W37" t="s">
        <v>189</v>
      </c>
      <c r="X37" s="4" t="s">
        <v>383</v>
      </c>
      <c r="Y37" t="s">
        <v>197</v>
      </c>
      <c r="Z37" s="15" t="s">
        <v>751</v>
      </c>
      <c r="AA37" t="s">
        <v>384</v>
      </c>
      <c r="AB37" s="4"/>
      <c r="AC37" t="s">
        <v>222</v>
      </c>
      <c r="AD37" s="17" t="s">
        <v>765</v>
      </c>
      <c r="AE37" t="s">
        <v>776</v>
      </c>
      <c r="AF37" s="17" t="s">
        <v>778</v>
      </c>
      <c r="AG37">
        <v>87</v>
      </c>
      <c r="AH37" s="17" t="s">
        <v>782</v>
      </c>
      <c r="AI37">
        <v>30</v>
      </c>
      <c r="AJ37" s="8" t="s">
        <v>284</v>
      </c>
      <c r="AK37" s="8">
        <v>91190</v>
      </c>
      <c r="AP37" t="s">
        <v>353</v>
      </c>
      <c r="AQ37" t="s">
        <v>354</v>
      </c>
      <c r="AR37" t="s">
        <v>355</v>
      </c>
      <c r="AS37" t="s">
        <v>356</v>
      </c>
      <c r="AT37" s="8" t="s">
        <v>385</v>
      </c>
      <c r="AU37" s="3">
        <v>45236</v>
      </c>
      <c r="AV37" s="3">
        <v>45236</v>
      </c>
      <c r="AW37" s="3">
        <v>45289</v>
      </c>
      <c r="AX37" s="22">
        <v>3057300</v>
      </c>
      <c r="AY37" s="23">
        <v>3546468</v>
      </c>
      <c r="BB37" t="s">
        <v>358</v>
      </c>
      <c r="BD37" t="s">
        <v>359</v>
      </c>
      <c r="BE37" t="s">
        <v>345</v>
      </c>
      <c r="BF37" s="3">
        <v>45236</v>
      </c>
      <c r="BG37" s="3">
        <v>45294</v>
      </c>
      <c r="BH37" s="6" t="s">
        <v>386</v>
      </c>
      <c r="BJ37">
        <v>1</v>
      </c>
      <c r="BK37" t="s">
        <v>288</v>
      </c>
      <c r="BL37" t="s">
        <v>361</v>
      </c>
      <c r="BM37">
        <v>1100423.1000000001</v>
      </c>
      <c r="BR37" t="s">
        <v>292</v>
      </c>
      <c r="BS37" t="s">
        <v>294</v>
      </c>
      <c r="BT37">
        <v>1</v>
      </c>
      <c r="BU37" t="s">
        <v>362</v>
      </c>
      <c r="BY37" s="6" t="s">
        <v>706</v>
      </c>
      <c r="BZ37" s="9" t="s">
        <v>356</v>
      </c>
      <c r="CA37" s="3">
        <v>45302</v>
      </c>
      <c r="CB37" s="3">
        <v>45291</v>
      </c>
      <c r="CC37" t="s">
        <v>787</v>
      </c>
    </row>
    <row r="38" spans="1:81" x14ac:dyDescent="0.25">
      <c r="A38">
        <v>2023</v>
      </c>
      <c r="B38" s="3">
        <v>45200</v>
      </c>
      <c r="C38" s="3">
        <v>45291</v>
      </c>
      <c r="D38" t="s">
        <v>179</v>
      </c>
      <c r="E38" t="s">
        <v>184</v>
      </c>
      <c r="F38" t="s">
        <v>187</v>
      </c>
      <c r="G38" s="4">
        <v>4</v>
      </c>
      <c r="H38" t="s">
        <v>343</v>
      </c>
      <c r="I38" s="5" t="s">
        <v>344</v>
      </c>
      <c r="J38" s="3">
        <v>45170</v>
      </c>
      <c r="K38" t="s">
        <v>345</v>
      </c>
      <c r="L38" s="4">
        <v>1</v>
      </c>
      <c r="M38" s="3">
        <v>45182</v>
      </c>
      <c r="N38" s="4">
        <v>1</v>
      </c>
      <c r="O38" s="4">
        <v>1</v>
      </c>
      <c r="P38" t="s">
        <v>346</v>
      </c>
      <c r="Q38" s="6" t="s">
        <v>347</v>
      </c>
      <c r="R38" s="6" t="s">
        <v>348</v>
      </c>
      <c r="S38" s="15" t="s">
        <v>716</v>
      </c>
      <c r="T38" s="15" t="s">
        <v>717</v>
      </c>
      <c r="U38" s="15" t="s">
        <v>718</v>
      </c>
      <c r="V38" s="7" t="s">
        <v>382</v>
      </c>
      <c r="W38" t="s">
        <v>189</v>
      </c>
      <c r="X38" s="4" t="s">
        <v>383</v>
      </c>
      <c r="Y38" t="s">
        <v>197</v>
      </c>
      <c r="Z38" s="15" t="s">
        <v>751</v>
      </c>
      <c r="AA38" t="s">
        <v>384</v>
      </c>
      <c r="AB38" s="4"/>
      <c r="AC38" t="s">
        <v>222</v>
      </c>
      <c r="AD38" s="17" t="s">
        <v>765</v>
      </c>
      <c r="AE38" t="s">
        <v>776</v>
      </c>
      <c r="AF38" s="17" t="s">
        <v>778</v>
      </c>
      <c r="AG38">
        <v>87</v>
      </c>
      <c r="AH38" s="17" t="s">
        <v>782</v>
      </c>
      <c r="AI38">
        <v>30</v>
      </c>
      <c r="AJ38" s="8" t="s">
        <v>284</v>
      </c>
      <c r="AK38" s="8">
        <v>91190</v>
      </c>
      <c r="AP38" t="s">
        <v>353</v>
      </c>
      <c r="AQ38" t="s">
        <v>354</v>
      </c>
      <c r="AR38" t="s">
        <v>355</v>
      </c>
      <c r="AS38" t="s">
        <v>356</v>
      </c>
      <c r="AT38" s="8" t="s">
        <v>385</v>
      </c>
      <c r="AU38" s="3">
        <v>45236</v>
      </c>
      <c r="AV38" s="3">
        <v>45236</v>
      </c>
      <c r="AW38" s="3">
        <v>45289</v>
      </c>
      <c r="AX38" s="22">
        <v>3057300</v>
      </c>
      <c r="AY38" s="23">
        <v>3546468</v>
      </c>
      <c r="BB38" t="s">
        <v>358</v>
      </c>
      <c r="BD38" t="s">
        <v>359</v>
      </c>
      <c r="BE38" t="s">
        <v>345</v>
      </c>
      <c r="BF38" s="3">
        <v>45236</v>
      </c>
      <c r="BG38" s="3">
        <v>45294</v>
      </c>
      <c r="BH38" s="6" t="s">
        <v>386</v>
      </c>
      <c r="BJ38">
        <v>1</v>
      </c>
      <c r="BK38" t="s">
        <v>288</v>
      </c>
      <c r="BL38" t="s">
        <v>361</v>
      </c>
      <c r="BM38">
        <v>1100423.1000000001</v>
      </c>
      <c r="BR38" t="s">
        <v>292</v>
      </c>
      <c r="BS38" t="s">
        <v>294</v>
      </c>
      <c r="BT38">
        <v>1</v>
      </c>
      <c r="BU38" t="s">
        <v>362</v>
      </c>
      <c r="BY38" s="6" t="s">
        <v>706</v>
      </c>
      <c r="BZ38" s="9" t="s">
        <v>356</v>
      </c>
      <c r="CA38" s="3">
        <v>45302</v>
      </c>
      <c r="CB38" s="3">
        <v>45291</v>
      </c>
      <c r="CC38" t="s">
        <v>787</v>
      </c>
    </row>
    <row r="39" spans="1:81" x14ac:dyDescent="0.25">
      <c r="A39">
        <v>2023</v>
      </c>
      <c r="B39" s="3">
        <v>45200</v>
      </c>
      <c r="C39" s="3">
        <v>45291</v>
      </c>
      <c r="D39" t="s">
        <v>179</v>
      </c>
      <c r="E39" t="s">
        <v>184</v>
      </c>
      <c r="F39" t="s">
        <v>187</v>
      </c>
      <c r="G39" s="4">
        <v>4</v>
      </c>
      <c r="H39" t="s">
        <v>343</v>
      </c>
      <c r="I39" s="5" t="s">
        <v>344</v>
      </c>
      <c r="J39" s="3">
        <v>45170</v>
      </c>
      <c r="K39" t="s">
        <v>345</v>
      </c>
      <c r="L39" s="4">
        <v>1</v>
      </c>
      <c r="M39" s="3">
        <v>45182</v>
      </c>
      <c r="N39" s="4">
        <v>1</v>
      </c>
      <c r="O39" s="4">
        <v>1</v>
      </c>
      <c r="P39" t="s">
        <v>346</v>
      </c>
      <c r="Q39" s="6" t="s">
        <v>347</v>
      </c>
      <c r="R39" s="6" t="s">
        <v>348</v>
      </c>
      <c r="S39" s="15" t="s">
        <v>716</v>
      </c>
      <c r="T39" s="15" t="s">
        <v>717</v>
      </c>
      <c r="U39" s="15" t="s">
        <v>718</v>
      </c>
      <c r="V39" s="7" t="s">
        <v>382</v>
      </c>
      <c r="W39" t="s">
        <v>189</v>
      </c>
      <c r="X39" s="4" t="s">
        <v>383</v>
      </c>
      <c r="Y39" t="s">
        <v>197</v>
      </c>
      <c r="Z39" s="15" t="s">
        <v>751</v>
      </c>
      <c r="AA39" t="s">
        <v>384</v>
      </c>
      <c r="AB39" s="4"/>
      <c r="AC39" t="s">
        <v>222</v>
      </c>
      <c r="AD39" s="17" t="s">
        <v>765</v>
      </c>
      <c r="AE39" t="s">
        <v>776</v>
      </c>
      <c r="AF39" s="17" t="s">
        <v>778</v>
      </c>
      <c r="AG39">
        <v>87</v>
      </c>
      <c r="AH39" s="17" t="s">
        <v>782</v>
      </c>
      <c r="AI39">
        <v>30</v>
      </c>
      <c r="AJ39" s="8" t="s">
        <v>284</v>
      </c>
      <c r="AK39" s="8">
        <v>91190</v>
      </c>
      <c r="AP39" t="s">
        <v>353</v>
      </c>
      <c r="AQ39" t="s">
        <v>354</v>
      </c>
      <c r="AR39" t="s">
        <v>355</v>
      </c>
      <c r="AS39" t="s">
        <v>356</v>
      </c>
      <c r="AT39" s="8" t="s">
        <v>385</v>
      </c>
      <c r="AU39" s="3">
        <v>45236</v>
      </c>
      <c r="AV39" s="3">
        <v>45236</v>
      </c>
      <c r="AW39" s="3">
        <v>45289</v>
      </c>
      <c r="AX39" s="22">
        <v>3057300</v>
      </c>
      <c r="AY39" s="23">
        <v>3546468</v>
      </c>
      <c r="BB39" t="s">
        <v>358</v>
      </c>
      <c r="BD39" t="s">
        <v>359</v>
      </c>
      <c r="BE39" t="s">
        <v>345</v>
      </c>
      <c r="BF39" s="3">
        <v>45236</v>
      </c>
      <c r="BG39" s="3">
        <v>45294</v>
      </c>
      <c r="BH39" s="6" t="s">
        <v>386</v>
      </c>
      <c r="BJ39">
        <v>1</v>
      </c>
      <c r="BK39" t="s">
        <v>288</v>
      </c>
      <c r="BL39" t="s">
        <v>361</v>
      </c>
      <c r="BM39">
        <v>1100423.1000000001</v>
      </c>
      <c r="BR39" t="s">
        <v>292</v>
      </c>
      <c r="BS39" t="s">
        <v>294</v>
      </c>
      <c r="BT39">
        <v>1</v>
      </c>
      <c r="BU39" t="s">
        <v>362</v>
      </c>
      <c r="BY39" s="6" t="s">
        <v>706</v>
      </c>
      <c r="BZ39" s="9" t="s">
        <v>356</v>
      </c>
      <c r="CA39" s="3">
        <v>45302</v>
      </c>
      <c r="CB39" s="3">
        <v>45291</v>
      </c>
      <c r="CC39" t="s">
        <v>787</v>
      </c>
    </row>
    <row r="40" spans="1:81" x14ac:dyDescent="0.25">
      <c r="A40">
        <v>2023</v>
      </c>
      <c r="B40" s="3">
        <v>45200</v>
      </c>
      <c r="C40" s="3">
        <v>45291</v>
      </c>
      <c r="D40" t="s">
        <v>179</v>
      </c>
      <c r="E40" t="s">
        <v>184</v>
      </c>
      <c r="F40" t="s">
        <v>187</v>
      </c>
      <c r="G40" s="4">
        <v>4</v>
      </c>
      <c r="H40" t="s">
        <v>343</v>
      </c>
      <c r="I40" s="5" t="s">
        <v>344</v>
      </c>
      <c r="J40" s="3">
        <v>45170</v>
      </c>
      <c r="K40" t="s">
        <v>345</v>
      </c>
      <c r="L40" s="4">
        <v>1</v>
      </c>
      <c r="M40" s="3">
        <v>45182</v>
      </c>
      <c r="N40" s="4">
        <v>1</v>
      </c>
      <c r="O40" s="4">
        <v>1</v>
      </c>
      <c r="P40" t="s">
        <v>346</v>
      </c>
      <c r="Q40" s="6" t="s">
        <v>347</v>
      </c>
      <c r="R40" s="6" t="s">
        <v>348</v>
      </c>
      <c r="S40" s="15" t="s">
        <v>716</v>
      </c>
      <c r="T40" s="15" t="s">
        <v>717</v>
      </c>
      <c r="U40" s="15" t="s">
        <v>718</v>
      </c>
      <c r="V40" s="7" t="s">
        <v>382</v>
      </c>
      <c r="W40" t="s">
        <v>189</v>
      </c>
      <c r="X40" s="4" t="s">
        <v>383</v>
      </c>
      <c r="Y40" t="s">
        <v>197</v>
      </c>
      <c r="Z40" s="15" t="s">
        <v>751</v>
      </c>
      <c r="AA40" t="s">
        <v>384</v>
      </c>
      <c r="AB40" s="4"/>
      <c r="AC40" t="s">
        <v>222</v>
      </c>
      <c r="AD40" s="17" t="s">
        <v>765</v>
      </c>
      <c r="AE40" t="s">
        <v>776</v>
      </c>
      <c r="AF40" s="17" t="s">
        <v>778</v>
      </c>
      <c r="AG40">
        <v>87</v>
      </c>
      <c r="AH40" s="17" t="s">
        <v>782</v>
      </c>
      <c r="AI40">
        <v>30</v>
      </c>
      <c r="AJ40" s="8" t="s">
        <v>284</v>
      </c>
      <c r="AK40" s="8">
        <v>91190</v>
      </c>
      <c r="AP40" t="s">
        <v>353</v>
      </c>
      <c r="AQ40" t="s">
        <v>354</v>
      </c>
      <c r="AR40" t="s">
        <v>355</v>
      </c>
      <c r="AS40" t="s">
        <v>356</v>
      </c>
      <c r="AT40" s="8" t="s">
        <v>385</v>
      </c>
      <c r="AU40" s="3">
        <v>45236</v>
      </c>
      <c r="AV40" s="3">
        <v>45236</v>
      </c>
      <c r="AW40" s="3">
        <v>45289</v>
      </c>
      <c r="AX40" s="22">
        <v>3057300</v>
      </c>
      <c r="AY40" s="23">
        <v>3546468</v>
      </c>
      <c r="BB40" t="s">
        <v>358</v>
      </c>
      <c r="BD40" t="s">
        <v>359</v>
      </c>
      <c r="BE40" t="s">
        <v>345</v>
      </c>
      <c r="BF40" s="3">
        <v>45236</v>
      </c>
      <c r="BG40" s="3">
        <v>45294</v>
      </c>
      <c r="BH40" s="6" t="s">
        <v>386</v>
      </c>
      <c r="BJ40">
        <v>1</v>
      </c>
      <c r="BK40" t="s">
        <v>288</v>
      </c>
      <c r="BL40" t="s">
        <v>361</v>
      </c>
      <c r="BM40">
        <v>1100423.1000000001</v>
      </c>
      <c r="BR40" t="s">
        <v>292</v>
      </c>
      <c r="BS40" t="s">
        <v>294</v>
      </c>
      <c r="BT40">
        <v>1</v>
      </c>
      <c r="BU40" t="s">
        <v>362</v>
      </c>
      <c r="BY40" s="6" t="s">
        <v>706</v>
      </c>
      <c r="BZ40" s="9" t="s">
        <v>356</v>
      </c>
      <c r="CA40" s="3">
        <v>45302</v>
      </c>
      <c r="CB40" s="3">
        <v>45291</v>
      </c>
      <c r="CC40" t="s">
        <v>787</v>
      </c>
    </row>
    <row r="41" spans="1:81" x14ac:dyDescent="0.25">
      <c r="A41">
        <v>2023</v>
      </c>
      <c r="B41" s="3">
        <v>45200</v>
      </c>
      <c r="C41" s="3">
        <v>45291</v>
      </c>
      <c r="D41" t="s">
        <v>179</v>
      </c>
      <c r="E41" t="s">
        <v>184</v>
      </c>
      <c r="F41" t="s">
        <v>187</v>
      </c>
      <c r="G41" s="4">
        <v>4</v>
      </c>
      <c r="H41" t="s">
        <v>343</v>
      </c>
      <c r="I41" s="5" t="s">
        <v>344</v>
      </c>
      <c r="J41" s="3">
        <v>45170</v>
      </c>
      <c r="K41" t="s">
        <v>345</v>
      </c>
      <c r="L41" s="4">
        <v>1</v>
      </c>
      <c r="M41" s="3">
        <v>45182</v>
      </c>
      <c r="N41" s="4">
        <v>1</v>
      </c>
      <c r="O41" s="4">
        <v>1</v>
      </c>
      <c r="P41" t="s">
        <v>346</v>
      </c>
      <c r="Q41" s="6" t="s">
        <v>347</v>
      </c>
      <c r="R41" s="6" t="s">
        <v>348</v>
      </c>
      <c r="S41" s="15" t="s">
        <v>716</v>
      </c>
      <c r="T41" s="15" t="s">
        <v>717</v>
      </c>
      <c r="U41" s="15" t="s">
        <v>718</v>
      </c>
      <c r="V41" s="7" t="s">
        <v>382</v>
      </c>
      <c r="W41" t="s">
        <v>189</v>
      </c>
      <c r="X41" s="4" t="s">
        <v>383</v>
      </c>
      <c r="Y41" t="s">
        <v>197</v>
      </c>
      <c r="Z41" s="15" t="s">
        <v>751</v>
      </c>
      <c r="AA41" t="s">
        <v>384</v>
      </c>
      <c r="AB41" s="4"/>
      <c r="AC41" t="s">
        <v>222</v>
      </c>
      <c r="AD41" s="17" t="s">
        <v>765</v>
      </c>
      <c r="AE41" t="s">
        <v>776</v>
      </c>
      <c r="AF41" s="17" t="s">
        <v>778</v>
      </c>
      <c r="AG41">
        <v>87</v>
      </c>
      <c r="AH41" s="17" t="s">
        <v>782</v>
      </c>
      <c r="AI41">
        <v>30</v>
      </c>
      <c r="AJ41" s="8" t="s">
        <v>284</v>
      </c>
      <c r="AK41" s="8">
        <v>91190</v>
      </c>
      <c r="AP41" t="s">
        <v>353</v>
      </c>
      <c r="AQ41" t="s">
        <v>354</v>
      </c>
      <c r="AR41" t="s">
        <v>355</v>
      </c>
      <c r="AS41" t="s">
        <v>356</v>
      </c>
      <c r="AT41" s="8" t="s">
        <v>385</v>
      </c>
      <c r="AU41" s="3">
        <v>45236</v>
      </c>
      <c r="AV41" s="3">
        <v>45236</v>
      </c>
      <c r="AW41" s="3">
        <v>45289</v>
      </c>
      <c r="AX41" s="22">
        <v>3057300</v>
      </c>
      <c r="AY41" s="23">
        <v>3546468</v>
      </c>
      <c r="BB41" t="s">
        <v>358</v>
      </c>
      <c r="BD41" t="s">
        <v>359</v>
      </c>
      <c r="BE41" t="s">
        <v>345</v>
      </c>
      <c r="BF41" s="3">
        <v>45236</v>
      </c>
      <c r="BG41" s="3">
        <v>45294</v>
      </c>
      <c r="BH41" s="6" t="s">
        <v>386</v>
      </c>
      <c r="BJ41">
        <v>1</v>
      </c>
      <c r="BK41" t="s">
        <v>288</v>
      </c>
      <c r="BL41" t="s">
        <v>361</v>
      </c>
      <c r="BM41">
        <v>1100423.1000000001</v>
      </c>
      <c r="BR41" t="s">
        <v>292</v>
      </c>
      <c r="BS41" t="s">
        <v>294</v>
      </c>
      <c r="BT41">
        <v>1</v>
      </c>
      <c r="BU41" t="s">
        <v>362</v>
      </c>
      <c r="BY41" s="6" t="s">
        <v>706</v>
      </c>
      <c r="BZ41" s="9" t="s">
        <v>356</v>
      </c>
      <c r="CA41" s="3">
        <v>45302</v>
      </c>
      <c r="CB41" s="3">
        <v>45291</v>
      </c>
      <c r="CC41" t="s">
        <v>787</v>
      </c>
    </row>
    <row r="42" spans="1:81" x14ac:dyDescent="0.25">
      <c r="A42">
        <v>2023</v>
      </c>
      <c r="B42" s="3">
        <v>45200</v>
      </c>
      <c r="C42" s="3">
        <v>45291</v>
      </c>
      <c r="D42" t="s">
        <v>179</v>
      </c>
      <c r="E42" t="s">
        <v>184</v>
      </c>
      <c r="F42" t="s">
        <v>187</v>
      </c>
      <c r="G42" s="4">
        <v>4</v>
      </c>
      <c r="H42" t="s">
        <v>343</v>
      </c>
      <c r="I42" s="5" t="s">
        <v>344</v>
      </c>
      <c r="J42" s="3">
        <v>45170</v>
      </c>
      <c r="K42" t="s">
        <v>345</v>
      </c>
      <c r="L42" s="4">
        <v>1</v>
      </c>
      <c r="M42" s="3">
        <v>45182</v>
      </c>
      <c r="N42" s="4">
        <v>1</v>
      </c>
      <c r="O42" s="4">
        <v>1</v>
      </c>
      <c r="P42" t="s">
        <v>346</v>
      </c>
      <c r="Q42" s="6" t="s">
        <v>347</v>
      </c>
      <c r="R42" s="6" t="s">
        <v>348</v>
      </c>
      <c r="S42" s="15" t="s">
        <v>716</v>
      </c>
      <c r="T42" s="15" t="s">
        <v>717</v>
      </c>
      <c r="U42" s="15" t="s">
        <v>718</v>
      </c>
      <c r="V42" s="7" t="s">
        <v>382</v>
      </c>
      <c r="W42" t="s">
        <v>189</v>
      </c>
      <c r="X42" s="4" t="s">
        <v>383</v>
      </c>
      <c r="Y42" t="s">
        <v>197</v>
      </c>
      <c r="Z42" s="15" t="s">
        <v>751</v>
      </c>
      <c r="AA42" t="s">
        <v>384</v>
      </c>
      <c r="AB42" s="4"/>
      <c r="AC42" t="s">
        <v>222</v>
      </c>
      <c r="AD42" s="17" t="s">
        <v>765</v>
      </c>
      <c r="AE42" t="s">
        <v>776</v>
      </c>
      <c r="AF42" s="17" t="s">
        <v>778</v>
      </c>
      <c r="AG42">
        <v>87</v>
      </c>
      <c r="AH42" s="17" t="s">
        <v>782</v>
      </c>
      <c r="AI42">
        <v>30</v>
      </c>
      <c r="AJ42" s="8" t="s">
        <v>284</v>
      </c>
      <c r="AK42" s="8">
        <v>91190</v>
      </c>
      <c r="AP42" t="s">
        <v>353</v>
      </c>
      <c r="AQ42" t="s">
        <v>354</v>
      </c>
      <c r="AR42" t="s">
        <v>355</v>
      </c>
      <c r="AS42" t="s">
        <v>356</v>
      </c>
      <c r="AT42" s="8" t="s">
        <v>385</v>
      </c>
      <c r="AU42" s="3">
        <v>45236</v>
      </c>
      <c r="AV42" s="3">
        <v>45236</v>
      </c>
      <c r="AW42" s="3">
        <v>45289</v>
      </c>
      <c r="AX42" s="22">
        <v>3057300</v>
      </c>
      <c r="AY42" s="23">
        <v>3546468</v>
      </c>
      <c r="BB42" t="s">
        <v>358</v>
      </c>
      <c r="BD42" t="s">
        <v>359</v>
      </c>
      <c r="BE42" t="s">
        <v>345</v>
      </c>
      <c r="BF42" s="3">
        <v>45236</v>
      </c>
      <c r="BG42" s="3">
        <v>45294</v>
      </c>
      <c r="BH42" s="6" t="s">
        <v>386</v>
      </c>
      <c r="BJ42">
        <v>1</v>
      </c>
      <c r="BK42" t="s">
        <v>288</v>
      </c>
      <c r="BL42" t="s">
        <v>361</v>
      </c>
      <c r="BM42">
        <v>1100423.1000000001</v>
      </c>
      <c r="BR42" t="s">
        <v>292</v>
      </c>
      <c r="BS42" t="s">
        <v>294</v>
      </c>
      <c r="BT42">
        <v>1</v>
      </c>
      <c r="BU42" t="s">
        <v>362</v>
      </c>
      <c r="BY42" s="6" t="s">
        <v>706</v>
      </c>
      <c r="BZ42" s="9" t="s">
        <v>356</v>
      </c>
      <c r="CA42" s="3">
        <v>45302</v>
      </c>
      <c r="CB42" s="3">
        <v>45291</v>
      </c>
      <c r="CC42" t="s">
        <v>787</v>
      </c>
    </row>
    <row r="43" spans="1:81" x14ac:dyDescent="0.25">
      <c r="A43">
        <v>2023</v>
      </c>
      <c r="B43" s="3">
        <v>45200</v>
      </c>
      <c r="C43" s="3">
        <v>45291</v>
      </c>
      <c r="D43" t="s">
        <v>179</v>
      </c>
      <c r="E43" t="s">
        <v>184</v>
      </c>
      <c r="F43" t="s">
        <v>187</v>
      </c>
      <c r="G43" s="4">
        <v>4</v>
      </c>
      <c r="H43" t="s">
        <v>343</v>
      </c>
      <c r="I43" s="5" t="s">
        <v>344</v>
      </c>
      <c r="J43" s="3">
        <v>45170</v>
      </c>
      <c r="K43" t="s">
        <v>345</v>
      </c>
      <c r="L43" s="4">
        <v>1</v>
      </c>
      <c r="M43" s="3">
        <v>45182</v>
      </c>
      <c r="N43" s="4">
        <v>1</v>
      </c>
      <c r="O43" s="4">
        <v>1</v>
      </c>
      <c r="P43" t="s">
        <v>346</v>
      </c>
      <c r="Q43" s="6" t="s">
        <v>347</v>
      </c>
      <c r="R43" s="6" t="s">
        <v>348</v>
      </c>
      <c r="S43" s="15" t="s">
        <v>716</v>
      </c>
      <c r="T43" s="15" t="s">
        <v>717</v>
      </c>
      <c r="U43" s="15" t="s">
        <v>718</v>
      </c>
      <c r="V43" s="7" t="s">
        <v>382</v>
      </c>
      <c r="W43" t="s">
        <v>189</v>
      </c>
      <c r="X43" s="4" t="s">
        <v>383</v>
      </c>
      <c r="Y43" t="s">
        <v>197</v>
      </c>
      <c r="Z43" s="15" t="s">
        <v>751</v>
      </c>
      <c r="AA43" t="s">
        <v>384</v>
      </c>
      <c r="AB43" s="4"/>
      <c r="AC43" t="s">
        <v>222</v>
      </c>
      <c r="AD43" s="17" t="s">
        <v>765</v>
      </c>
      <c r="AE43" t="s">
        <v>776</v>
      </c>
      <c r="AF43" s="17" t="s">
        <v>778</v>
      </c>
      <c r="AG43">
        <v>87</v>
      </c>
      <c r="AH43" s="17" t="s">
        <v>782</v>
      </c>
      <c r="AI43">
        <v>30</v>
      </c>
      <c r="AJ43" s="8" t="s">
        <v>284</v>
      </c>
      <c r="AK43" s="8">
        <v>91190</v>
      </c>
      <c r="AP43" t="s">
        <v>353</v>
      </c>
      <c r="AQ43" t="s">
        <v>354</v>
      </c>
      <c r="AR43" t="s">
        <v>355</v>
      </c>
      <c r="AS43" t="s">
        <v>356</v>
      </c>
      <c r="AT43" s="8" t="s">
        <v>385</v>
      </c>
      <c r="AU43" s="3">
        <v>45236</v>
      </c>
      <c r="AV43" s="3">
        <v>45236</v>
      </c>
      <c r="AW43" s="3">
        <v>45289</v>
      </c>
      <c r="AX43" s="22">
        <v>3057300</v>
      </c>
      <c r="AY43" s="23">
        <v>3546468</v>
      </c>
      <c r="BB43" t="s">
        <v>358</v>
      </c>
      <c r="BD43" t="s">
        <v>359</v>
      </c>
      <c r="BE43" t="s">
        <v>345</v>
      </c>
      <c r="BF43" s="3">
        <v>45236</v>
      </c>
      <c r="BG43" s="3">
        <v>45294</v>
      </c>
      <c r="BH43" s="6" t="s">
        <v>386</v>
      </c>
      <c r="BJ43">
        <v>1</v>
      </c>
      <c r="BK43" t="s">
        <v>288</v>
      </c>
      <c r="BL43" t="s">
        <v>361</v>
      </c>
      <c r="BM43">
        <v>1100423.1000000001</v>
      </c>
      <c r="BR43" t="s">
        <v>292</v>
      </c>
      <c r="BS43" t="s">
        <v>294</v>
      </c>
      <c r="BT43">
        <v>1</v>
      </c>
      <c r="BU43" t="s">
        <v>362</v>
      </c>
      <c r="BY43" s="6" t="s">
        <v>706</v>
      </c>
      <c r="BZ43" s="9" t="s">
        <v>356</v>
      </c>
      <c r="CA43" s="3">
        <v>45302</v>
      </c>
      <c r="CB43" s="3">
        <v>45291</v>
      </c>
      <c r="CC43" t="s">
        <v>787</v>
      </c>
    </row>
    <row r="44" spans="1:81" x14ac:dyDescent="0.25">
      <c r="A44">
        <v>2023</v>
      </c>
      <c r="B44" s="3">
        <v>45200</v>
      </c>
      <c r="C44" s="3">
        <v>45291</v>
      </c>
      <c r="D44" t="s">
        <v>180</v>
      </c>
      <c r="E44" t="s">
        <v>184</v>
      </c>
      <c r="F44" t="s">
        <v>187</v>
      </c>
      <c r="G44" s="4">
        <v>5</v>
      </c>
      <c r="H44" t="s">
        <v>387</v>
      </c>
      <c r="I44" s="5" t="s">
        <v>388</v>
      </c>
      <c r="J44" s="3">
        <v>45176</v>
      </c>
      <c r="K44" t="s">
        <v>389</v>
      </c>
      <c r="L44" s="4">
        <v>2</v>
      </c>
      <c r="M44" s="7"/>
      <c r="N44" s="4">
        <v>2</v>
      </c>
      <c r="O44" s="4">
        <v>2</v>
      </c>
      <c r="P44" s="6" t="s">
        <v>706</v>
      </c>
      <c r="Q44" s="6" t="s">
        <v>390</v>
      </c>
      <c r="R44" s="6" t="s">
        <v>391</v>
      </c>
      <c r="S44" s="15" t="s">
        <v>719</v>
      </c>
      <c r="T44" s="15" t="s">
        <v>276</v>
      </c>
      <c r="U44" s="15" t="s">
        <v>720</v>
      </c>
      <c r="V44" s="7" t="s">
        <v>392</v>
      </c>
      <c r="W44" t="s">
        <v>190</v>
      </c>
      <c r="X44" s="7" t="s">
        <v>393</v>
      </c>
      <c r="Y44" t="s">
        <v>197</v>
      </c>
      <c r="Z44" s="15" t="s">
        <v>752</v>
      </c>
      <c r="AA44" t="s">
        <v>394</v>
      </c>
      <c r="AB44" s="4"/>
      <c r="AC44" t="s">
        <v>222</v>
      </c>
      <c r="AD44" s="17" t="s">
        <v>766</v>
      </c>
      <c r="AE44">
        <v>71</v>
      </c>
      <c r="AF44" s="17" t="s">
        <v>780</v>
      </c>
      <c r="AG44">
        <v>25</v>
      </c>
      <c r="AH44" s="17" t="s">
        <v>783</v>
      </c>
      <c r="AI44">
        <v>15</v>
      </c>
      <c r="AJ44" s="8" t="s">
        <v>255</v>
      </c>
      <c r="AK44">
        <v>6140</v>
      </c>
      <c r="AP44" t="s">
        <v>353</v>
      </c>
      <c r="AQ44" t="s">
        <v>395</v>
      </c>
      <c r="AR44" t="s">
        <v>355</v>
      </c>
      <c r="AS44" t="s">
        <v>356</v>
      </c>
      <c r="AT44" t="s">
        <v>396</v>
      </c>
      <c r="AU44" s="3">
        <v>45196</v>
      </c>
      <c r="AV44" s="3">
        <v>45196</v>
      </c>
      <c r="AW44" s="3">
        <v>45289</v>
      </c>
      <c r="AX44" s="24">
        <v>0.5</v>
      </c>
      <c r="AY44" s="24">
        <v>0.5</v>
      </c>
      <c r="BB44" t="s">
        <v>358</v>
      </c>
      <c r="BD44" t="s">
        <v>359</v>
      </c>
      <c r="BE44" t="s">
        <v>389</v>
      </c>
      <c r="BF44" s="3">
        <v>45196</v>
      </c>
      <c r="BG44" s="3">
        <v>45204</v>
      </c>
      <c r="BH44" s="6" t="s">
        <v>397</v>
      </c>
      <c r="BJ44" s="8">
        <v>2</v>
      </c>
      <c r="BK44" t="s">
        <v>288</v>
      </c>
      <c r="BL44" t="s">
        <v>361</v>
      </c>
      <c r="BM44" s="8">
        <v>1502123.1</v>
      </c>
      <c r="BR44" t="s">
        <v>292</v>
      </c>
      <c r="BS44" t="s">
        <v>294</v>
      </c>
      <c r="BT44">
        <v>1</v>
      </c>
      <c r="BU44" t="s">
        <v>362</v>
      </c>
      <c r="BY44" s="6" t="s">
        <v>706</v>
      </c>
      <c r="BZ44" s="9" t="s">
        <v>356</v>
      </c>
      <c r="CA44" s="3">
        <v>45302</v>
      </c>
      <c r="CB44" s="3">
        <v>45291</v>
      </c>
      <c r="CC44" t="s">
        <v>788</v>
      </c>
    </row>
    <row r="45" spans="1:81" x14ac:dyDescent="0.25">
      <c r="A45">
        <v>2023</v>
      </c>
      <c r="B45" s="3">
        <v>45200</v>
      </c>
      <c r="C45" s="3">
        <v>45291</v>
      </c>
      <c r="D45" t="s">
        <v>180</v>
      </c>
      <c r="E45" t="s">
        <v>184</v>
      </c>
      <c r="F45" t="s">
        <v>187</v>
      </c>
      <c r="G45" s="4">
        <v>5</v>
      </c>
      <c r="H45" t="s">
        <v>387</v>
      </c>
      <c r="I45" s="5" t="s">
        <v>388</v>
      </c>
      <c r="J45" s="3">
        <v>45176</v>
      </c>
      <c r="K45" t="s">
        <v>389</v>
      </c>
      <c r="L45" s="4">
        <v>2</v>
      </c>
      <c r="M45" s="7"/>
      <c r="N45" s="4">
        <v>2</v>
      </c>
      <c r="O45" s="4">
        <v>2</v>
      </c>
      <c r="P45" s="6" t="s">
        <v>706</v>
      </c>
      <c r="Q45" s="6" t="s">
        <v>390</v>
      </c>
      <c r="R45" s="6" t="s">
        <v>391</v>
      </c>
      <c r="S45" s="15" t="s">
        <v>719</v>
      </c>
      <c r="T45" s="15" t="s">
        <v>276</v>
      </c>
      <c r="U45" s="15" t="s">
        <v>720</v>
      </c>
      <c r="V45" s="7" t="s">
        <v>392</v>
      </c>
      <c r="W45" t="s">
        <v>190</v>
      </c>
      <c r="X45" s="7" t="s">
        <v>393</v>
      </c>
      <c r="Y45" t="s">
        <v>197</v>
      </c>
      <c r="Z45" s="15" t="s">
        <v>752</v>
      </c>
      <c r="AA45" t="s">
        <v>394</v>
      </c>
      <c r="AB45" s="4"/>
      <c r="AC45" t="s">
        <v>222</v>
      </c>
      <c r="AD45" s="17" t="s">
        <v>766</v>
      </c>
      <c r="AE45">
        <v>71</v>
      </c>
      <c r="AF45" s="17" t="s">
        <v>780</v>
      </c>
      <c r="AG45">
        <v>25</v>
      </c>
      <c r="AH45" s="17" t="s">
        <v>783</v>
      </c>
      <c r="AI45">
        <v>15</v>
      </c>
      <c r="AJ45" s="8" t="s">
        <v>255</v>
      </c>
      <c r="AK45">
        <v>6140</v>
      </c>
      <c r="AP45" t="s">
        <v>353</v>
      </c>
      <c r="AQ45" t="s">
        <v>395</v>
      </c>
      <c r="AR45" t="s">
        <v>355</v>
      </c>
      <c r="AS45" t="s">
        <v>356</v>
      </c>
      <c r="AT45" t="s">
        <v>396</v>
      </c>
      <c r="AU45" s="3">
        <v>45196</v>
      </c>
      <c r="AV45" s="3">
        <v>45196</v>
      </c>
      <c r="AW45" s="3">
        <v>45289</v>
      </c>
      <c r="AX45" s="24">
        <v>0.5</v>
      </c>
      <c r="AY45" s="24">
        <v>0.5</v>
      </c>
      <c r="BB45" t="s">
        <v>358</v>
      </c>
      <c r="BD45" t="s">
        <v>359</v>
      </c>
      <c r="BE45" t="s">
        <v>389</v>
      </c>
      <c r="BF45" s="3">
        <v>45196</v>
      </c>
      <c r="BG45" s="3">
        <v>45204</v>
      </c>
      <c r="BH45" s="6" t="s">
        <v>397</v>
      </c>
      <c r="BJ45" s="8">
        <v>2</v>
      </c>
      <c r="BK45" t="s">
        <v>288</v>
      </c>
      <c r="BL45" t="s">
        <v>361</v>
      </c>
      <c r="BM45" s="8">
        <v>1502123.1</v>
      </c>
      <c r="BR45" t="s">
        <v>292</v>
      </c>
      <c r="BS45" t="s">
        <v>294</v>
      </c>
      <c r="BT45">
        <v>1</v>
      </c>
      <c r="BU45" t="s">
        <v>362</v>
      </c>
      <c r="BY45" s="6" t="s">
        <v>706</v>
      </c>
      <c r="BZ45" s="9" t="s">
        <v>356</v>
      </c>
      <c r="CA45" s="3">
        <v>45302</v>
      </c>
      <c r="CB45" s="3">
        <v>45291</v>
      </c>
      <c r="CC45" t="s">
        <v>788</v>
      </c>
    </row>
    <row r="46" spans="1:81" x14ac:dyDescent="0.25">
      <c r="A46">
        <v>2023</v>
      </c>
      <c r="B46" s="3">
        <v>45200</v>
      </c>
      <c r="C46" s="3">
        <v>45291</v>
      </c>
      <c r="D46" t="s">
        <v>180</v>
      </c>
      <c r="E46" t="s">
        <v>184</v>
      </c>
      <c r="F46" t="s">
        <v>187</v>
      </c>
      <c r="G46" s="4">
        <v>5</v>
      </c>
      <c r="H46" t="s">
        <v>387</v>
      </c>
      <c r="I46" s="5" t="s">
        <v>388</v>
      </c>
      <c r="J46" s="3">
        <v>45176</v>
      </c>
      <c r="K46" t="s">
        <v>389</v>
      </c>
      <c r="L46" s="4">
        <v>2</v>
      </c>
      <c r="M46" s="7"/>
      <c r="N46" s="4">
        <v>2</v>
      </c>
      <c r="O46" s="4">
        <v>2</v>
      </c>
      <c r="P46" s="6" t="s">
        <v>706</v>
      </c>
      <c r="Q46" s="6" t="s">
        <v>390</v>
      </c>
      <c r="R46" s="6" t="s">
        <v>391</v>
      </c>
      <c r="S46" s="15" t="s">
        <v>719</v>
      </c>
      <c r="T46" s="15" t="s">
        <v>276</v>
      </c>
      <c r="U46" s="15" t="s">
        <v>720</v>
      </c>
      <c r="V46" s="7" t="s">
        <v>392</v>
      </c>
      <c r="W46" t="s">
        <v>190</v>
      </c>
      <c r="X46" s="7" t="s">
        <v>393</v>
      </c>
      <c r="Y46" t="s">
        <v>197</v>
      </c>
      <c r="Z46" s="15" t="s">
        <v>752</v>
      </c>
      <c r="AA46" t="s">
        <v>394</v>
      </c>
      <c r="AB46" s="4"/>
      <c r="AC46" t="s">
        <v>222</v>
      </c>
      <c r="AD46" s="17" t="s">
        <v>766</v>
      </c>
      <c r="AE46">
        <v>71</v>
      </c>
      <c r="AF46" s="17" t="s">
        <v>780</v>
      </c>
      <c r="AG46">
        <v>25</v>
      </c>
      <c r="AH46" s="17" t="s">
        <v>783</v>
      </c>
      <c r="AI46">
        <v>15</v>
      </c>
      <c r="AJ46" s="8" t="s">
        <v>255</v>
      </c>
      <c r="AK46">
        <v>6140</v>
      </c>
      <c r="AP46" t="s">
        <v>353</v>
      </c>
      <c r="AQ46" t="s">
        <v>395</v>
      </c>
      <c r="AR46" t="s">
        <v>355</v>
      </c>
      <c r="AS46" t="s">
        <v>356</v>
      </c>
      <c r="AT46" t="s">
        <v>396</v>
      </c>
      <c r="AU46" s="3">
        <v>45196</v>
      </c>
      <c r="AV46" s="3">
        <v>45196</v>
      </c>
      <c r="AW46" s="3">
        <v>45289</v>
      </c>
      <c r="AX46" s="24">
        <v>0.5</v>
      </c>
      <c r="AY46" s="24">
        <v>0.5</v>
      </c>
      <c r="BB46" t="s">
        <v>358</v>
      </c>
      <c r="BD46" t="s">
        <v>359</v>
      </c>
      <c r="BE46" t="s">
        <v>389</v>
      </c>
      <c r="BF46" s="3">
        <v>45196</v>
      </c>
      <c r="BG46" s="3">
        <v>45204</v>
      </c>
      <c r="BH46" s="6" t="s">
        <v>397</v>
      </c>
      <c r="BJ46" s="8">
        <v>2</v>
      </c>
      <c r="BK46" t="s">
        <v>288</v>
      </c>
      <c r="BL46" t="s">
        <v>361</v>
      </c>
      <c r="BM46" s="8">
        <v>1502123.1</v>
      </c>
      <c r="BR46" t="s">
        <v>292</v>
      </c>
      <c r="BS46" t="s">
        <v>294</v>
      </c>
      <c r="BT46">
        <v>1</v>
      </c>
      <c r="BU46" t="s">
        <v>362</v>
      </c>
      <c r="BY46" s="6" t="s">
        <v>706</v>
      </c>
      <c r="BZ46" s="9" t="s">
        <v>356</v>
      </c>
      <c r="CA46" s="3">
        <v>45302</v>
      </c>
      <c r="CB46" s="3">
        <v>45291</v>
      </c>
      <c r="CC46" t="s">
        <v>788</v>
      </c>
    </row>
    <row r="47" spans="1:81" x14ac:dyDescent="0.25">
      <c r="A47">
        <v>2023</v>
      </c>
      <c r="B47" s="3">
        <v>45200</v>
      </c>
      <c r="C47" s="3">
        <v>45291</v>
      </c>
      <c r="D47" t="s">
        <v>180</v>
      </c>
      <c r="E47" t="s">
        <v>184</v>
      </c>
      <c r="F47" t="s">
        <v>187</v>
      </c>
      <c r="G47" s="4">
        <v>6</v>
      </c>
      <c r="H47" t="s">
        <v>398</v>
      </c>
      <c r="I47" s="5" t="s">
        <v>399</v>
      </c>
      <c r="J47" s="3">
        <v>45180</v>
      </c>
      <c r="K47" s="8" t="s">
        <v>400</v>
      </c>
      <c r="L47" s="4">
        <v>3</v>
      </c>
      <c r="M47" s="7"/>
      <c r="N47" s="4">
        <v>2</v>
      </c>
      <c r="O47" s="4">
        <v>2</v>
      </c>
      <c r="P47" s="6" t="s">
        <v>706</v>
      </c>
      <c r="Q47" s="6" t="s">
        <v>401</v>
      </c>
      <c r="R47" s="6" t="s">
        <v>402</v>
      </c>
      <c r="S47" s="15" t="s">
        <v>721</v>
      </c>
      <c r="T47" s="15" t="s">
        <v>722</v>
      </c>
      <c r="U47" s="15" t="s">
        <v>723</v>
      </c>
      <c r="V47" s="7" t="s">
        <v>405</v>
      </c>
      <c r="W47" t="s">
        <v>189</v>
      </c>
      <c r="X47" s="7" t="s">
        <v>406</v>
      </c>
      <c r="Y47" t="s">
        <v>197</v>
      </c>
      <c r="Z47" s="15" t="s">
        <v>753</v>
      </c>
      <c r="AA47">
        <v>12</v>
      </c>
      <c r="AB47" s="4"/>
      <c r="AC47" t="s">
        <v>222</v>
      </c>
      <c r="AD47" s="17" t="s">
        <v>767</v>
      </c>
      <c r="AE47" t="s">
        <v>776</v>
      </c>
      <c r="AF47" s="17" t="s">
        <v>778</v>
      </c>
      <c r="AG47">
        <v>87</v>
      </c>
      <c r="AH47" s="17" t="s">
        <v>782</v>
      </c>
      <c r="AI47">
        <v>30</v>
      </c>
      <c r="AJ47" s="8" t="s">
        <v>284</v>
      </c>
      <c r="AK47">
        <v>91190</v>
      </c>
      <c r="AP47" t="s">
        <v>353</v>
      </c>
      <c r="AQ47" t="s">
        <v>354</v>
      </c>
      <c r="AR47" t="s">
        <v>355</v>
      </c>
      <c r="AS47" t="s">
        <v>356</v>
      </c>
      <c r="AT47" t="s">
        <v>407</v>
      </c>
      <c r="AU47" s="3">
        <v>45196</v>
      </c>
      <c r="AV47" s="3">
        <v>45196</v>
      </c>
      <c r="AW47" s="3">
        <v>45289</v>
      </c>
      <c r="AX47" s="24">
        <v>210560</v>
      </c>
      <c r="AY47" s="24">
        <v>244249.60000000001</v>
      </c>
      <c r="BB47" t="s">
        <v>358</v>
      </c>
      <c r="BD47" t="s">
        <v>359</v>
      </c>
      <c r="BE47" s="8" t="s">
        <v>400</v>
      </c>
      <c r="BF47" s="3">
        <v>45196</v>
      </c>
      <c r="BG47" s="3">
        <v>45243</v>
      </c>
      <c r="BH47" s="6" t="s">
        <v>408</v>
      </c>
      <c r="BJ47" s="8">
        <v>3</v>
      </c>
      <c r="BK47" t="s">
        <v>288</v>
      </c>
      <c r="BL47" t="s">
        <v>361</v>
      </c>
      <c r="BM47" s="8">
        <v>1100423.1000000001</v>
      </c>
      <c r="BR47" t="s">
        <v>292</v>
      </c>
      <c r="BS47" t="s">
        <v>294</v>
      </c>
      <c r="BT47">
        <v>1</v>
      </c>
      <c r="BU47" t="s">
        <v>362</v>
      </c>
      <c r="BY47" s="6" t="s">
        <v>706</v>
      </c>
      <c r="BZ47" s="9" t="s">
        <v>356</v>
      </c>
      <c r="CA47" s="3">
        <v>45302</v>
      </c>
      <c r="CB47" s="3">
        <v>45291</v>
      </c>
      <c r="CC47" t="s">
        <v>788</v>
      </c>
    </row>
    <row r="48" spans="1:81" x14ac:dyDescent="0.25">
      <c r="A48">
        <v>2023</v>
      </c>
      <c r="B48" s="3">
        <v>45200</v>
      </c>
      <c r="C48" s="3">
        <v>45291</v>
      </c>
      <c r="D48" t="s">
        <v>180</v>
      </c>
      <c r="E48" t="s">
        <v>184</v>
      </c>
      <c r="F48" t="s">
        <v>187</v>
      </c>
      <c r="G48" s="4">
        <v>6</v>
      </c>
      <c r="H48" t="s">
        <v>398</v>
      </c>
      <c r="I48" s="5" t="s">
        <v>399</v>
      </c>
      <c r="J48" s="3">
        <v>45180</v>
      </c>
      <c r="K48" s="8" t="s">
        <v>400</v>
      </c>
      <c r="L48" s="4">
        <v>3</v>
      </c>
      <c r="M48" s="7"/>
      <c r="N48" s="4">
        <v>2</v>
      </c>
      <c r="O48" s="4">
        <v>2</v>
      </c>
      <c r="P48" s="6" t="s">
        <v>706</v>
      </c>
      <c r="Q48" s="6" t="s">
        <v>401</v>
      </c>
      <c r="R48" s="6" t="s">
        <v>402</v>
      </c>
      <c r="S48" s="15" t="s">
        <v>721</v>
      </c>
      <c r="T48" s="15" t="s">
        <v>722</v>
      </c>
      <c r="U48" s="15" t="s">
        <v>723</v>
      </c>
      <c r="V48" s="7" t="s">
        <v>405</v>
      </c>
      <c r="W48" t="s">
        <v>189</v>
      </c>
      <c r="X48" s="7" t="s">
        <v>406</v>
      </c>
      <c r="Y48" t="s">
        <v>197</v>
      </c>
      <c r="Z48" s="15" t="s">
        <v>753</v>
      </c>
      <c r="AA48">
        <v>12</v>
      </c>
      <c r="AB48" s="4"/>
      <c r="AC48" t="s">
        <v>222</v>
      </c>
      <c r="AD48" s="17" t="s">
        <v>767</v>
      </c>
      <c r="AE48" t="s">
        <v>776</v>
      </c>
      <c r="AF48" s="17" t="s">
        <v>778</v>
      </c>
      <c r="AG48">
        <v>87</v>
      </c>
      <c r="AH48" s="17" t="s">
        <v>782</v>
      </c>
      <c r="AI48">
        <v>30</v>
      </c>
      <c r="AJ48" s="8" t="s">
        <v>284</v>
      </c>
      <c r="AK48">
        <v>91190</v>
      </c>
      <c r="AP48" t="s">
        <v>353</v>
      </c>
      <c r="AQ48" t="s">
        <v>354</v>
      </c>
      <c r="AR48" t="s">
        <v>355</v>
      </c>
      <c r="AS48" t="s">
        <v>356</v>
      </c>
      <c r="AT48" t="s">
        <v>407</v>
      </c>
      <c r="AU48" s="3">
        <v>45196</v>
      </c>
      <c r="AV48" s="3">
        <v>45196</v>
      </c>
      <c r="AW48" s="3">
        <v>45289</v>
      </c>
      <c r="AX48" s="24">
        <v>210560</v>
      </c>
      <c r="AY48" s="24">
        <v>244249.60000000001</v>
      </c>
      <c r="BB48" t="s">
        <v>358</v>
      </c>
      <c r="BD48" t="s">
        <v>359</v>
      </c>
      <c r="BE48" s="8" t="s">
        <v>400</v>
      </c>
      <c r="BF48" s="3">
        <v>45196</v>
      </c>
      <c r="BG48" s="3">
        <v>45243</v>
      </c>
      <c r="BH48" s="6" t="s">
        <v>408</v>
      </c>
      <c r="BJ48" s="8">
        <v>3</v>
      </c>
      <c r="BK48" t="s">
        <v>288</v>
      </c>
      <c r="BL48" t="s">
        <v>361</v>
      </c>
      <c r="BM48" s="8">
        <v>1100423.1000000001</v>
      </c>
      <c r="BR48" t="s">
        <v>292</v>
      </c>
      <c r="BS48" t="s">
        <v>294</v>
      </c>
      <c r="BT48">
        <v>1</v>
      </c>
      <c r="BU48" t="s">
        <v>362</v>
      </c>
      <c r="BY48" s="6" t="s">
        <v>706</v>
      </c>
      <c r="BZ48" s="9" t="s">
        <v>356</v>
      </c>
      <c r="CA48" s="3">
        <v>45302</v>
      </c>
      <c r="CB48" s="3">
        <v>45291</v>
      </c>
      <c r="CC48" t="s">
        <v>788</v>
      </c>
    </row>
    <row r="49" spans="1:81" x14ac:dyDescent="0.25">
      <c r="A49">
        <v>2023</v>
      </c>
      <c r="B49" s="3">
        <v>45200</v>
      </c>
      <c r="C49" s="3">
        <v>45291</v>
      </c>
      <c r="D49" t="s">
        <v>180</v>
      </c>
      <c r="E49" t="s">
        <v>184</v>
      </c>
      <c r="F49" t="s">
        <v>187</v>
      </c>
      <c r="G49" s="4">
        <v>6</v>
      </c>
      <c r="H49" t="s">
        <v>398</v>
      </c>
      <c r="I49" s="5" t="s">
        <v>399</v>
      </c>
      <c r="J49" s="3">
        <v>45180</v>
      </c>
      <c r="K49" s="8" t="s">
        <v>400</v>
      </c>
      <c r="L49" s="4">
        <v>3</v>
      </c>
      <c r="M49" s="7"/>
      <c r="N49" s="4">
        <v>2</v>
      </c>
      <c r="O49" s="4">
        <v>2</v>
      </c>
      <c r="P49" s="6" t="s">
        <v>706</v>
      </c>
      <c r="Q49" s="6" t="s">
        <v>401</v>
      </c>
      <c r="R49" s="6" t="s">
        <v>402</v>
      </c>
      <c r="S49" s="15" t="s">
        <v>721</v>
      </c>
      <c r="T49" s="15" t="s">
        <v>722</v>
      </c>
      <c r="U49" s="15" t="s">
        <v>723</v>
      </c>
      <c r="V49" s="7" t="s">
        <v>405</v>
      </c>
      <c r="W49" t="s">
        <v>189</v>
      </c>
      <c r="X49" s="7" t="s">
        <v>406</v>
      </c>
      <c r="Y49" t="s">
        <v>197</v>
      </c>
      <c r="Z49" s="15" t="s">
        <v>753</v>
      </c>
      <c r="AA49">
        <v>12</v>
      </c>
      <c r="AB49" s="4"/>
      <c r="AC49" t="s">
        <v>222</v>
      </c>
      <c r="AD49" s="17" t="s">
        <v>767</v>
      </c>
      <c r="AE49" t="s">
        <v>776</v>
      </c>
      <c r="AF49" s="17" t="s">
        <v>778</v>
      </c>
      <c r="AG49">
        <v>87</v>
      </c>
      <c r="AH49" s="17" t="s">
        <v>782</v>
      </c>
      <c r="AI49">
        <v>30</v>
      </c>
      <c r="AJ49" s="8" t="s">
        <v>284</v>
      </c>
      <c r="AK49">
        <v>91190</v>
      </c>
      <c r="AP49" t="s">
        <v>353</v>
      </c>
      <c r="AQ49" t="s">
        <v>354</v>
      </c>
      <c r="AR49" t="s">
        <v>355</v>
      </c>
      <c r="AS49" t="s">
        <v>356</v>
      </c>
      <c r="AT49" t="s">
        <v>407</v>
      </c>
      <c r="AU49" s="3">
        <v>45196</v>
      </c>
      <c r="AV49" s="3">
        <v>45196</v>
      </c>
      <c r="AW49" s="3">
        <v>45289</v>
      </c>
      <c r="AX49" s="24">
        <v>210560</v>
      </c>
      <c r="AY49" s="24">
        <v>244249.60000000001</v>
      </c>
      <c r="BB49" t="s">
        <v>358</v>
      </c>
      <c r="BD49" t="s">
        <v>359</v>
      </c>
      <c r="BE49" s="8" t="s">
        <v>400</v>
      </c>
      <c r="BF49" s="3">
        <v>45196</v>
      </c>
      <c r="BG49" s="3">
        <v>45243</v>
      </c>
      <c r="BH49" s="6" t="s">
        <v>408</v>
      </c>
      <c r="BJ49" s="8">
        <v>3</v>
      </c>
      <c r="BK49" t="s">
        <v>288</v>
      </c>
      <c r="BL49" t="s">
        <v>361</v>
      </c>
      <c r="BM49" s="8">
        <v>1100423.1000000001</v>
      </c>
      <c r="BR49" t="s">
        <v>292</v>
      </c>
      <c r="BS49" t="s">
        <v>294</v>
      </c>
      <c r="BT49">
        <v>1</v>
      </c>
      <c r="BU49" t="s">
        <v>362</v>
      </c>
      <c r="BY49" s="6" t="s">
        <v>706</v>
      </c>
      <c r="BZ49" s="9" t="s">
        <v>356</v>
      </c>
      <c r="CA49" s="3">
        <v>45302</v>
      </c>
      <c r="CB49" s="3">
        <v>45291</v>
      </c>
      <c r="CC49" t="s">
        <v>788</v>
      </c>
    </row>
    <row r="50" spans="1:81" x14ac:dyDescent="0.25">
      <c r="A50">
        <v>2023</v>
      </c>
      <c r="B50" s="3">
        <v>45200</v>
      </c>
      <c r="C50" s="3">
        <v>45291</v>
      </c>
      <c r="D50" t="s">
        <v>180</v>
      </c>
      <c r="E50" t="s">
        <v>184</v>
      </c>
      <c r="F50" t="s">
        <v>187</v>
      </c>
      <c r="G50" s="4">
        <v>6</v>
      </c>
      <c r="H50" t="s">
        <v>398</v>
      </c>
      <c r="I50" s="5" t="s">
        <v>399</v>
      </c>
      <c r="J50" s="3">
        <v>45180</v>
      </c>
      <c r="K50" s="8" t="s">
        <v>400</v>
      </c>
      <c r="L50" s="4">
        <v>3</v>
      </c>
      <c r="M50" s="7"/>
      <c r="N50" s="4">
        <v>2</v>
      </c>
      <c r="O50" s="4">
        <v>2</v>
      </c>
      <c r="P50" s="6" t="s">
        <v>706</v>
      </c>
      <c r="Q50" s="6" t="s">
        <v>401</v>
      </c>
      <c r="R50" s="6" t="s">
        <v>402</v>
      </c>
      <c r="S50" s="15" t="s">
        <v>721</v>
      </c>
      <c r="T50" s="15" t="s">
        <v>722</v>
      </c>
      <c r="U50" s="15" t="s">
        <v>723</v>
      </c>
      <c r="V50" s="7" t="s">
        <v>405</v>
      </c>
      <c r="W50" t="s">
        <v>189</v>
      </c>
      <c r="X50" s="7" t="s">
        <v>406</v>
      </c>
      <c r="Y50" t="s">
        <v>197</v>
      </c>
      <c r="Z50" s="15" t="s">
        <v>753</v>
      </c>
      <c r="AA50">
        <v>12</v>
      </c>
      <c r="AB50" s="4"/>
      <c r="AC50" t="s">
        <v>222</v>
      </c>
      <c r="AD50" s="17" t="s">
        <v>767</v>
      </c>
      <c r="AE50" t="s">
        <v>776</v>
      </c>
      <c r="AF50" s="17" t="s">
        <v>778</v>
      </c>
      <c r="AG50">
        <v>87</v>
      </c>
      <c r="AH50" s="17" t="s">
        <v>782</v>
      </c>
      <c r="AI50">
        <v>30</v>
      </c>
      <c r="AJ50" s="8" t="s">
        <v>284</v>
      </c>
      <c r="AK50">
        <v>91190</v>
      </c>
      <c r="AP50" t="s">
        <v>353</v>
      </c>
      <c r="AQ50" t="s">
        <v>354</v>
      </c>
      <c r="AR50" t="s">
        <v>355</v>
      </c>
      <c r="AS50" t="s">
        <v>356</v>
      </c>
      <c r="AT50" t="s">
        <v>407</v>
      </c>
      <c r="AU50" s="3">
        <v>45196</v>
      </c>
      <c r="AV50" s="3">
        <v>45196</v>
      </c>
      <c r="AW50" s="3">
        <v>45289</v>
      </c>
      <c r="AX50" s="24">
        <v>210560</v>
      </c>
      <c r="AY50" s="24">
        <v>244249.60000000001</v>
      </c>
      <c r="BB50" t="s">
        <v>358</v>
      </c>
      <c r="BD50" t="s">
        <v>359</v>
      </c>
      <c r="BE50" s="8" t="s">
        <v>400</v>
      </c>
      <c r="BF50" s="3">
        <v>45196</v>
      </c>
      <c r="BG50" s="3">
        <v>45243</v>
      </c>
      <c r="BH50" s="6" t="s">
        <v>408</v>
      </c>
      <c r="BJ50" s="8">
        <v>3</v>
      </c>
      <c r="BK50" t="s">
        <v>288</v>
      </c>
      <c r="BL50" t="s">
        <v>361</v>
      </c>
      <c r="BM50" s="8">
        <v>1100423.1000000001</v>
      </c>
      <c r="BR50" t="s">
        <v>292</v>
      </c>
      <c r="BS50" t="s">
        <v>294</v>
      </c>
      <c r="BT50">
        <v>1</v>
      </c>
      <c r="BU50" t="s">
        <v>362</v>
      </c>
      <c r="BY50" s="6" t="s">
        <v>706</v>
      </c>
      <c r="BZ50" s="9" t="s">
        <v>356</v>
      </c>
      <c r="CA50" s="3">
        <v>45302</v>
      </c>
      <c r="CB50" s="3">
        <v>45291</v>
      </c>
      <c r="CC50" t="s">
        <v>788</v>
      </c>
    </row>
    <row r="51" spans="1:81" x14ac:dyDescent="0.25">
      <c r="A51">
        <v>2023</v>
      </c>
      <c r="B51" s="3">
        <v>45200</v>
      </c>
      <c r="C51" s="3">
        <v>45291</v>
      </c>
      <c r="D51" t="s">
        <v>180</v>
      </c>
      <c r="E51" t="s">
        <v>184</v>
      </c>
      <c r="F51" t="s">
        <v>187</v>
      </c>
      <c r="G51" s="4">
        <v>7</v>
      </c>
      <c r="H51" t="s">
        <v>409</v>
      </c>
      <c r="I51" s="5" t="s">
        <v>410</v>
      </c>
      <c r="J51" s="3">
        <v>45183</v>
      </c>
      <c r="K51" s="8" t="s">
        <v>411</v>
      </c>
      <c r="L51" s="4">
        <v>4</v>
      </c>
      <c r="M51" s="7"/>
      <c r="N51" s="4">
        <v>2</v>
      </c>
      <c r="O51" s="4">
        <v>2</v>
      </c>
      <c r="P51" s="6" t="s">
        <v>706</v>
      </c>
      <c r="Q51" s="6" t="s">
        <v>412</v>
      </c>
      <c r="R51" s="6" t="s">
        <v>413</v>
      </c>
      <c r="S51" s="15" t="s">
        <v>724</v>
      </c>
      <c r="T51" s="15" t="s">
        <v>725</v>
      </c>
      <c r="U51" s="15" t="s">
        <v>726</v>
      </c>
      <c r="V51" s="7" t="s">
        <v>416</v>
      </c>
      <c r="W51" t="s">
        <v>189</v>
      </c>
      <c r="X51" s="7" t="s">
        <v>417</v>
      </c>
      <c r="Y51" t="s">
        <v>216</v>
      </c>
      <c r="Z51" s="15" t="s">
        <v>754</v>
      </c>
      <c r="AA51">
        <v>330</v>
      </c>
      <c r="AB51" s="4"/>
      <c r="AC51" t="s">
        <v>222</v>
      </c>
      <c r="AD51" s="17" t="s">
        <v>768</v>
      </c>
      <c r="AE51" t="s">
        <v>776</v>
      </c>
      <c r="AF51" s="17" t="s">
        <v>778</v>
      </c>
      <c r="AG51">
        <v>87</v>
      </c>
      <c r="AH51" s="17" t="s">
        <v>782</v>
      </c>
      <c r="AI51">
        <v>30</v>
      </c>
      <c r="AJ51" s="8" t="s">
        <v>284</v>
      </c>
      <c r="AK51">
        <v>91130</v>
      </c>
      <c r="AP51" t="s">
        <v>353</v>
      </c>
      <c r="AQ51" t="s">
        <v>354</v>
      </c>
      <c r="AR51" t="s">
        <v>355</v>
      </c>
      <c r="AS51" t="s">
        <v>356</v>
      </c>
      <c r="AT51" t="s">
        <v>418</v>
      </c>
      <c r="AU51" s="3">
        <v>45202</v>
      </c>
      <c r="AV51" s="3">
        <v>45202</v>
      </c>
      <c r="AW51" s="3">
        <v>45289</v>
      </c>
      <c r="AX51" s="24">
        <v>2243665.1</v>
      </c>
      <c r="AY51" s="24">
        <v>2602651.5099999998</v>
      </c>
      <c r="BB51" t="s">
        <v>358</v>
      </c>
      <c r="BD51" t="s">
        <v>359</v>
      </c>
      <c r="BE51" s="8" t="s">
        <v>411</v>
      </c>
      <c r="BF51" s="3">
        <v>45202</v>
      </c>
      <c r="BG51" s="3">
        <v>45230</v>
      </c>
      <c r="BH51" s="6" t="s">
        <v>419</v>
      </c>
      <c r="BJ51" s="8">
        <v>4</v>
      </c>
      <c r="BK51" t="s">
        <v>288</v>
      </c>
      <c r="BL51" t="s">
        <v>361</v>
      </c>
      <c r="BM51" s="8">
        <v>1100423.1000000001</v>
      </c>
      <c r="BR51" t="s">
        <v>292</v>
      </c>
      <c r="BS51" t="s">
        <v>294</v>
      </c>
      <c r="BT51">
        <v>1</v>
      </c>
      <c r="BU51" t="s">
        <v>362</v>
      </c>
      <c r="BY51" s="6" t="s">
        <v>706</v>
      </c>
      <c r="BZ51" s="9" t="s">
        <v>356</v>
      </c>
      <c r="CA51" s="3">
        <v>45302</v>
      </c>
      <c r="CB51" s="3">
        <v>45291</v>
      </c>
      <c r="CC51" t="s">
        <v>788</v>
      </c>
    </row>
    <row r="52" spans="1:81" x14ac:dyDescent="0.25">
      <c r="A52">
        <v>2023</v>
      </c>
      <c r="B52" s="3">
        <v>45200</v>
      </c>
      <c r="C52" s="3">
        <v>45291</v>
      </c>
      <c r="D52" t="s">
        <v>180</v>
      </c>
      <c r="E52" t="s">
        <v>184</v>
      </c>
      <c r="F52" t="s">
        <v>187</v>
      </c>
      <c r="G52" s="4">
        <v>7</v>
      </c>
      <c r="H52" t="s">
        <v>409</v>
      </c>
      <c r="I52" s="5" t="s">
        <v>410</v>
      </c>
      <c r="J52" s="3">
        <v>45183</v>
      </c>
      <c r="K52" s="8" t="s">
        <v>411</v>
      </c>
      <c r="L52" s="4">
        <v>4</v>
      </c>
      <c r="M52" s="7"/>
      <c r="N52" s="4">
        <v>2</v>
      </c>
      <c r="O52" s="4">
        <v>2</v>
      </c>
      <c r="P52" s="6" t="s">
        <v>706</v>
      </c>
      <c r="Q52" s="6" t="s">
        <v>412</v>
      </c>
      <c r="R52" s="6" t="s">
        <v>413</v>
      </c>
      <c r="S52" s="15" t="s">
        <v>724</v>
      </c>
      <c r="T52" s="15" t="s">
        <v>725</v>
      </c>
      <c r="U52" s="15" t="s">
        <v>726</v>
      </c>
      <c r="V52" s="7" t="s">
        <v>416</v>
      </c>
      <c r="W52" t="s">
        <v>189</v>
      </c>
      <c r="X52" s="7" t="s">
        <v>417</v>
      </c>
      <c r="Y52" t="s">
        <v>216</v>
      </c>
      <c r="Z52" s="15" t="s">
        <v>754</v>
      </c>
      <c r="AA52">
        <v>330</v>
      </c>
      <c r="AB52" s="4"/>
      <c r="AC52" t="s">
        <v>222</v>
      </c>
      <c r="AD52" s="17" t="s">
        <v>768</v>
      </c>
      <c r="AE52" t="s">
        <v>776</v>
      </c>
      <c r="AF52" s="17" t="s">
        <v>778</v>
      </c>
      <c r="AG52">
        <v>87</v>
      </c>
      <c r="AH52" s="17" t="s">
        <v>782</v>
      </c>
      <c r="AI52">
        <v>30</v>
      </c>
      <c r="AJ52" s="8" t="s">
        <v>284</v>
      </c>
      <c r="AK52">
        <v>91130</v>
      </c>
      <c r="AP52" t="s">
        <v>353</v>
      </c>
      <c r="AQ52" t="s">
        <v>354</v>
      </c>
      <c r="AR52" t="s">
        <v>355</v>
      </c>
      <c r="AS52" t="s">
        <v>356</v>
      </c>
      <c r="AT52" t="s">
        <v>418</v>
      </c>
      <c r="AU52" s="3">
        <v>45202</v>
      </c>
      <c r="AV52" s="3">
        <v>45202</v>
      </c>
      <c r="AW52" s="3">
        <v>45289</v>
      </c>
      <c r="AX52" s="24">
        <v>2243665.1</v>
      </c>
      <c r="AY52" s="24">
        <v>2602651.5099999998</v>
      </c>
      <c r="BB52" t="s">
        <v>358</v>
      </c>
      <c r="BD52" t="s">
        <v>359</v>
      </c>
      <c r="BE52" s="8" t="s">
        <v>411</v>
      </c>
      <c r="BF52" s="3">
        <v>45202</v>
      </c>
      <c r="BG52" s="3">
        <v>45230</v>
      </c>
      <c r="BH52" s="6" t="s">
        <v>419</v>
      </c>
      <c r="BJ52" s="8">
        <v>4</v>
      </c>
      <c r="BK52" t="s">
        <v>288</v>
      </c>
      <c r="BL52" t="s">
        <v>361</v>
      </c>
      <c r="BM52" s="8">
        <v>1100423.1000000001</v>
      </c>
      <c r="BR52" t="s">
        <v>292</v>
      </c>
      <c r="BS52" t="s">
        <v>294</v>
      </c>
      <c r="BT52">
        <v>1</v>
      </c>
      <c r="BU52" t="s">
        <v>362</v>
      </c>
      <c r="BY52" s="6" t="s">
        <v>706</v>
      </c>
      <c r="BZ52" s="9" t="s">
        <v>356</v>
      </c>
      <c r="CA52" s="3">
        <v>45302</v>
      </c>
      <c r="CB52" s="3">
        <v>45291</v>
      </c>
      <c r="CC52" t="s">
        <v>788</v>
      </c>
    </row>
    <row r="53" spans="1:81" x14ac:dyDescent="0.25">
      <c r="A53">
        <v>2023</v>
      </c>
      <c r="B53" s="3">
        <v>45200</v>
      </c>
      <c r="C53" s="3">
        <v>45291</v>
      </c>
      <c r="D53" t="s">
        <v>180</v>
      </c>
      <c r="E53" t="s">
        <v>184</v>
      </c>
      <c r="F53" t="s">
        <v>187</v>
      </c>
      <c r="G53" s="4">
        <v>7</v>
      </c>
      <c r="H53" t="s">
        <v>409</v>
      </c>
      <c r="I53" s="5" t="s">
        <v>410</v>
      </c>
      <c r="J53" s="3">
        <v>45183</v>
      </c>
      <c r="K53" s="8" t="s">
        <v>411</v>
      </c>
      <c r="L53" s="4">
        <v>4</v>
      </c>
      <c r="M53" s="7"/>
      <c r="N53" s="4">
        <v>2</v>
      </c>
      <c r="O53" s="4">
        <v>2</v>
      </c>
      <c r="P53" s="6" t="s">
        <v>706</v>
      </c>
      <c r="Q53" s="6" t="s">
        <v>412</v>
      </c>
      <c r="R53" s="6" t="s">
        <v>413</v>
      </c>
      <c r="S53" s="15" t="s">
        <v>724</v>
      </c>
      <c r="T53" s="15" t="s">
        <v>725</v>
      </c>
      <c r="U53" s="15" t="s">
        <v>726</v>
      </c>
      <c r="V53" s="7" t="s">
        <v>416</v>
      </c>
      <c r="W53" t="s">
        <v>189</v>
      </c>
      <c r="X53" s="7" t="s">
        <v>417</v>
      </c>
      <c r="Y53" t="s">
        <v>216</v>
      </c>
      <c r="Z53" s="15" t="s">
        <v>754</v>
      </c>
      <c r="AA53">
        <v>330</v>
      </c>
      <c r="AB53" s="4"/>
      <c r="AC53" t="s">
        <v>222</v>
      </c>
      <c r="AD53" s="17" t="s">
        <v>768</v>
      </c>
      <c r="AE53" t="s">
        <v>776</v>
      </c>
      <c r="AF53" s="17" t="s">
        <v>778</v>
      </c>
      <c r="AG53">
        <v>87</v>
      </c>
      <c r="AH53" s="17" t="s">
        <v>782</v>
      </c>
      <c r="AI53">
        <v>30</v>
      </c>
      <c r="AJ53" s="8" t="s">
        <v>284</v>
      </c>
      <c r="AK53">
        <v>91130</v>
      </c>
      <c r="AP53" t="s">
        <v>353</v>
      </c>
      <c r="AQ53" t="s">
        <v>354</v>
      </c>
      <c r="AR53" t="s">
        <v>355</v>
      </c>
      <c r="AS53" t="s">
        <v>356</v>
      </c>
      <c r="AT53" t="s">
        <v>418</v>
      </c>
      <c r="AU53" s="3">
        <v>45202</v>
      </c>
      <c r="AV53" s="3">
        <v>45202</v>
      </c>
      <c r="AW53" s="3">
        <v>45289</v>
      </c>
      <c r="AX53" s="24">
        <v>2243665.1</v>
      </c>
      <c r="AY53" s="24">
        <v>2602651.5099999998</v>
      </c>
      <c r="BB53" t="s">
        <v>358</v>
      </c>
      <c r="BD53" t="s">
        <v>359</v>
      </c>
      <c r="BE53" s="8" t="s">
        <v>411</v>
      </c>
      <c r="BF53" s="3">
        <v>45202</v>
      </c>
      <c r="BG53" s="3">
        <v>45230</v>
      </c>
      <c r="BH53" s="6" t="s">
        <v>419</v>
      </c>
      <c r="BJ53" s="8">
        <v>4</v>
      </c>
      <c r="BK53" t="s">
        <v>288</v>
      </c>
      <c r="BL53" t="s">
        <v>361</v>
      </c>
      <c r="BM53" s="8">
        <v>1100423.1000000001</v>
      </c>
      <c r="BR53" t="s">
        <v>292</v>
      </c>
      <c r="BS53" t="s">
        <v>294</v>
      </c>
      <c r="BT53">
        <v>1</v>
      </c>
      <c r="BU53" t="s">
        <v>362</v>
      </c>
      <c r="BY53" s="6" t="s">
        <v>706</v>
      </c>
      <c r="BZ53" s="9" t="s">
        <v>356</v>
      </c>
      <c r="CA53" s="3">
        <v>45302</v>
      </c>
      <c r="CB53" s="3">
        <v>45291</v>
      </c>
      <c r="CC53" t="s">
        <v>788</v>
      </c>
    </row>
    <row r="54" spans="1:81" x14ac:dyDescent="0.25">
      <c r="A54">
        <v>2023</v>
      </c>
      <c r="B54" s="3">
        <v>45200</v>
      </c>
      <c r="C54" s="3">
        <v>45291</v>
      </c>
      <c r="D54" t="s">
        <v>180</v>
      </c>
      <c r="E54" t="s">
        <v>184</v>
      </c>
      <c r="F54" t="s">
        <v>187</v>
      </c>
      <c r="G54" s="4">
        <v>8</v>
      </c>
      <c r="H54" t="s">
        <v>420</v>
      </c>
      <c r="I54" s="5" t="s">
        <v>421</v>
      </c>
      <c r="J54" s="3">
        <v>45191</v>
      </c>
      <c r="K54" s="8" t="s">
        <v>422</v>
      </c>
      <c r="L54" s="4">
        <v>5</v>
      </c>
      <c r="M54" s="7"/>
      <c r="N54" s="4">
        <v>2</v>
      </c>
      <c r="O54" s="4">
        <v>2</v>
      </c>
      <c r="P54" s="6" t="s">
        <v>706</v>
      </c>
      <c r="Q54" s="6" t="s">
        <v>423</v>
      </c>
      <c r="R54" s="6" t="s">
        <v>424</v>
      </c>
      <c r="S54" s="15" t="s">
        <v>727</v>
      </c>
      <c r="T54" s="15" t="s">
        <v>728</v>
      </c>
      <c r="U54" s="15" t="s">
        <v>729</v>
      </c>
      <c r="V54" s="7" t="s">
        <v>426</v>
      </c>
      <c r="W54" t="s">
        <v>189</v>
      </c>
      <c r="X54" s="7" t="s">
        <v>427</v>
      </c>
      <c r="Y54" t="s">
        <v>197</v>
      </c>
      <c r="Z54" s="15" t="s">
        <v>755</v>
      </c>
      <c r="AA54">
        <v>6</v>
      </c>
      <c r="AB54" s="4"/>
      <c r="AC54" t="s">
        <v>222</v>
      </c>
      <c r="AD54" s="17" t="s">
        <v>769</v>
      </c>
      <c r="AE54" t="s">
        <v>776</v>
      </c>
      <c r="AF54" s="17" t="s">
        <v>778</v>
      </c>
      <c r="AG54">
        <v>87</v>
      </c>
      <c r="AH54" s="17" t="s">
        <v>782</v>
      </c>
      <c r="AI54">
        <v>30</v>
      </c>
      <c r="AJ54" s="8" t="s">
        <v>284</v>
      </c>
      <c r="AK54">
        <v>91060</v>
      </c>
      <c r="AP54" t="s">
        <v>353</v>
      </c>
      <c r="AQ54" t="s">
        <v>354</v>
      </c>
      <c r="AR54" t="s">
        <v>355</v>
      </c>
      <c r="AS54" t="s">
        <v>356</v>
      </c>
      <c r="AT54" t="s">
        <v>428</v>
      </c>
      <c r="AU54" s="3">
        <v>45209</v>
      </c>
      <c r="AV54" s="3">
        <v>45209</v>
      </c>
      <c r="AW54" s="3">
        <v>45289</v>
      </c>
      <c r="AX54" s="24">
        <v>171951.7</v>
      </c>
      <c r="AY54" s="24">
        <v>199463.97</v>
      </c>
      <c r="BB54" t="s">
        <v>358</v>
      </c>
      <c r="BD54" t="s">
        <v>359</v>
      </c>
      <c r="BE54" s="8" t="s">
        <v>422</v>
      </c>
      <c r="BF54" s="3">
        <v>45209</v>
      </c>
      <c r="BG54" s="3">
        <v>45259</v>
      </c>
      <c r="BH54" s="6" t="s">
        <v>429</v>
      </c>
      <c r="BJ54" s="8">
        <v>5</v>
      </c>
      <c r="BK54" t="s">
        <v>288</v>
      </c>
      <c r="BL54" t="s">
        <v>361</v>
      </c>
      <c r="BM54" s="8">
        <v>1502123.2</v>
      </c>
      <c r="BR54" t="s">
        <v>292</v>
      </c>
      <c r="BS54" t="s">
        <v>294</v>
      </c>
      <c r="BT54">
        <v>1</v>
      </c>
      <c r="BU54" t="s">
        <v>362</v>
      </c>
      <c r="BY54" s="6" t="s">
        <v>706</v>
      </c>
      <c r="BZ54" s="9" t="s">
        <v>356</v>
      </c>
      <c r="CA54" s="3">
        <v>45302</v>
      </c>
      <c r="CB54" s="3">
        <v>45291</v>
      </c>
      <c r="CC54" t="s">
        <v>788</v>
      </c>
    </row>
    <row r="55" spans="1:81" x14ac:dyDescent="0.25">
      <c r="A55">
        <v>2023</v>
      </c>
      <c r="B55" s="3">
        <v>45200</v>
      </c>
      <c r="C55" s="3">
        <v>45291</v>
      </c>
      <c r="D55" t="s">
        <v>180</v>
      </c>
      <c r="E55" t="s">
        <v>184</v>
      </c>
      <c r="F55" t="s">
        <v>187</v>
      </c>
      <c r="G55" s="4">
        <v>8</v>
      </c>
      <c r="H55" t="s">
        <v>420</v>
      </c>
      <c r="I55" s="5" t="s">
        <v>421</v>
      </c>
      <c r="J55" s="3">
        <v>45191</v>
      </c>
      <c r="K55" s="8" t="s">
        <v>422</v>
      </c>
      <c r="L55" s="4">
        <v>5</v>
      </c>
      <c r="M55" s="7"/>
      <c r="N55" s="4">
        <v>2</v>
      </c>
      <c r="O55" s="4">
        <v>2</v>
      </c>
      <c r="P55" s="6" t="s">
        <v>706</v>
      </c>
      <c r="Q55" s="6" t="s">
        <v>423</v>
      </c>
      <c r="R55" s="6" t="s">
        <v>424</v>
      </c>
      <c r="S55" s="15" t="s">
        <v>727</v>
      </c>
      <c r="T55" s="15" t="s">
        <v>728</v>
      </c>
      <c r="U55" s="15" t="s">
        <v>729</v>
      </c>
      <c r="V55" s="7" t="s">
        <v>426</v>
      </c>
      <c r="W55" t="s">
        <v>189</v>
      </c>
      <c r="X55" s="7" t="s">
        <v>427</v>
      </c>
      <c r="Y55" t="s">
        <v>197</v>
      </c>
      <c r="Z55" s="15" t="s">
        <v>755</v>
      </c>
      <c r="AA55">
        <v>6</v>
      </c>
      <c r="AB55" s="4"/>
      <c r="AC55" t="s">
        <v>222</v>
      </c>
      <c r="AD55" s="17" t="s">
        <v>769</v>
      </c>
      <c r="AE55" t="s">
        <v>776</v>
      </c>
      <c r="AF55" s="17" t="s">
        <v>778</v>
      </c>
      <c r="AG55">
        <v>87</v>
      </c>
      <c r="AH55" s="17" t="s">
        <v>782</v>
      </c>
      <c r="AI55">
        <v>30</v>
      </c>
      <c r="AJ55" s="8" t="s">
        <v>284</v>
      </c>
      <c r="AK55">
        <v>91060</v>
      </c>
      <c r="AP55" t="s">
        <v>353</v>
      </c>
      <c r="AQ55" t="s">
        <v>354</v>
      </c>
      <c r="AR55" t="s">
        <v>355</v>
      </c>
      <c r="AS55" t="s">
        <v>356</v>
      </c>
      <c r="AT55" t="s">
        <v>428</v>
      </c>
      <c r="AU55" s="3">
        <v>45209</v>
      </c>
      <c r="AV55" s="3">
        <v>45209</v>
      </c>
      <c r="AW55" s="3">
        <v>45289</v>
      </c>
      <c r="AX55" s="24">
        <v>171951.7</v>
      </c>
      <c r="AY55" s="24">
        <v>199463.97</v>
      </c>
      <c r="BB55" t="s">
        <v>358</v>
      </c>
      <c r="BD55" t="s">
        <v>359</v>
      </c>
      <c r="BE55" s="8" t="s">
        <v>422</v>
      </c>
      <c r="BF55" s="3">
        <v>45209</v>
      </c>
      <c r="BG55" s="3">
        <v>45259</v>
      </c>
      <c r="BH55" s="6" t="s">
        <v>429</v>
      </c>
      <c r="BJ55" s="8">
        <v>5</v>
      </c>
      <c r="BK55" t="s">
        <v>288</v>
      </c>
      <c r="BL55" t="s">
        <v>361</v>
      </c>
      <c r="BM55" s="8">
        <v>1502123.2</v>
      </c>
      <c r="BR55" t="s">
        <v>292</v>
      </c>
      <c r="BS55" t="s">
        <v>294</v>
      </c>
      <c r="BT55">
        <v>1</v>
      </c>
      <c r="BU55" t="s">
        <v>362</v>
      </c>
      <c r="BY55" s="6" t="s">
        <v>706</v>
      </c>
      <c r="BZ55" s="9" t="s">
        <v>356</v>
      </c>
      <c r="CA55" s="3">
        <v>45302</v>
      </c>
      <c r="CB55" s="3">
        <v>45291</v>
      </c>
      <c r="CC55" t="s">
        <v>788</v>
      </c>
    </row>
    <row r="56" spans="1:81" x14ac:dyDescent="0.25">
      <c r="A56">
        <v>2023</v>
      </c>
      <c r="B56" s="3">
        <v>45200</v>
      </c>
      <c r="C56" s="3">
        <v>45291</v>
      </c>
      <c r="D56" t="s">
        <v>180</v>
      </c>
      <c r="E56" t="s">
        <v>184</v>
      </c>
      <c r="F56" t="s">
        <v>187</v>
      </c>
      <c r="G56" s="4">
        <v>8</v>
      </c>
      <c r="H56" t="s">
        <v>420</v>
      </c>
      <c r="I56" s="5" t="s">
        <v>421</v>
      </c>
      <c r="J56" s="3">
        <v>45191</v>
      </c>
      <c r="K56" s="8" t="s">
        <v>422</v>
      </c>
      <c r="L56" s="4">
        <v>5</v>
      </c>
      <c r="M56" s="7"/>
      <c r="N56" s="4">
        <v>2</v>
      </c>
      <c r="O56" s="4">
        <v>2</v>
      </c>
      <c r="P56" s="6" t="s">
        <v>706</v>
      </c>
      <c r="Q56" s="6" t="s">
        <v>423</v>
      </c>
      <c r="R56" s="6" t="s">
        <v>424</v>
      </c>
      <c r="S56" s="15" t="s">
        <v>727</v>
      </c>
      <c r="T56" s="15" t="s">
        <v>728</v>
      </c>
      <c r="U56" s="15" t="s">
        <v>729</v>
      </c>
      <c r="V56" s="7" t="s">
        <v>426</v>
      </c>
      <c r="W56" t="s">
        <v>189</v>
      </c>
      <c r="X56" s="7" t="s">
        <v>427</v>
      </c>
      <c r="Y56" t="s">
        <v>197</v>
      </c>
      <c r="Z56" s="15" t="s">
        <v>755</v>
      </c>
      <c r="AA56">
        <v>6</v>
      </c>
      <c r="AB56" s="4"/>
      <c r="AC56" t="s">
        <v>222</v>
      </c>
      <c r="AD56" s="17" t="s">
        <v>769</v>
      </c>
      <c r="AE56" t="s">
        <v>776</v>
      </c>
      <c r="AF56" s="17" t="s">
        <v>778</v>
      </c>
      <c r="AG56">
        <v>87</v>
      </c>
      <c r="AH56" s="17" t="s">
        <v>782</v>
      </c>
      <c r="AI56">
        <v>30</v>
      </c>
      <c r="AJ56" s="8" t="s">
        <v>284</v>
      </c>
      <c r="AK56">
        <v>91060</v>
      </c>
      <c r="AP56" t="s">
        <v>353</v>
      </c>
      <c r="AQ56" t="s">
        <v>354</v>
      </c>
      <c r="AR56" t="s">
        <v>355</v>
      </c>
      <c r="AS56" t="s">
        <v>356</v>
      </c>
      <c r="AT56" t="s">
        <v>428</v>
      </c>
      <c r="AU56" s="3">
        <v>45209</v>
      </c>
      <c r="AV56" s="3">
        <v>45209</v>
      </c>
      <c r="AW56" s="3">
        <v>45289</v>
      </c>
      <c r="AX56" s="24">
        <v>171951.7</v>
      </c>
      <c r="AY56" s="24">
        <v>199463.97</v>
      </c>
      <c r="BB56" t="s">
        <v>358</v>
      </c>
      <c r="BD56" t="s">
        <v>359</v>
      </c>
      <c r="BE56" s="8" t="s">
        <v>422</v>
      </c>
      <c r="BF56" s="3">
        <v>45209</v>
      </c>
      <c r="BG56" s="3">
        <v>45259</v>
      </c>
      <c r="BH56" s="6" t="s">
        <v>429</v>
      </c>
      <c r="BJ56" s="8">
        <v>5</v>
      </c>
      <c r="BK56" t="s">
        <v>288</v>
      </c>
      <c r="BL56" t="s">
        <v>361</v>
      </c>
      <c r="BM56" s="8">
        <v>1502123.2</v>
      </c>
      <c r="BR56" t="s">
        <v>292</v>
      </c>
      <c r="BS56" t="s">
        <v>294</v>
      </c>
      <c r="BT56">
        <v>1</v>
      </c>
      <c r="BU56" t="s">
        <v>362</v>
      </c>
      <c r="BY56" s="6" t="s">
        <v>706</v>
      </c>
      <c r="BZ56" s="9" t="s">
        <v>356</v>
      </c>
      <c r="CA56" s="3">
        <v>45302</v>
      </c>
      <c r="CB56" s="3">
        <v>45291</v>
      </c>
      <c r="CC56" t="s">
        <v>788</v>
      </c>
    </row>
    <row r="57" spans="1:81" x14ac:dyDescent="0.25">
      <c r="A57">
        <v>2023</v>
      </c>
      <c r="B57" s="3">
        <v>45200</v>
      </c>
      <c r="C57" s="3">
        <v>45291</v>
      </c>
      <c r="D57" t="s">
        <v>180</v>
      </c>
      <c r="E57" t="s">
        <v>184</v>
      </c>
      <c r="F57" t="s">
        <v>187</v>
      </c>
      <c r="G57" s="4">
        <v>8</v>
      </c>
      <c r="H57" t="s">
        <v>420</v>
      </c>
      <c r="I57" s="5" t="s">
        <v>421</v>
      </c>
      <c r="J57" s="3">
        <v>45191</v>
      </c>
      <c r="K57" s="8" t="s">
        <v>422</v>
      </c>
      <c r="L57" s="4">
        <v>5</v>
      </c>
      <c r="M57" s="7"/>
      <c r="N57" s="4">
        <v>2</v>
      </c>
      <c r="O57" s="4">
        <v>2</v>
      </c>
      <c r="P57" s="6" t="s">
        <v>706</v>
      </c>
      <c r="Q57" s="6" t="s">
        <v>423</v>
      </c>
      <c r="R57" s="6" t="s">
        <v>424</v>
      </c>
      <c r="S57" s="15" t="s">
        <v>727</v>
      </c>
      <c r="T57" s="15" t="s">
        <v>728</v>
      </c>
      <c r="U57" s="15" t="s">
        <v>729</v>
      </c>
      <c r="V57" s="7" t="s">
        <v>426</v>
      </c>
      <c r="W57" t="s">
        <v>189</v>
      </c>
      <c r="X57" s="7" t="s">
        <v>427</v>
      </c>
      <c r="Y57" t="s">
        <v>197</v>
      </c>
      <c r="Z57" s="15" t="s">
        <v>755</v>
      </c>
      <c r="AA57">
        <v>6</v>
      </c>
      <c r="AB57" s="4"/>
      <c r="AC57" t="s">
        <v>222</v>
      </c>
      <c r="AD57" s="17" t="s">
        <v>769</v>
      </c>
      <c r="AE57" t="s">
        <v>776</v>
      </c>
      <c r="AF57" s="17" t="s">
        <v>778</v>
      </c>
      <c r="AG57">
        <v>87</v>
      </c>
      <c r="AH57" s="17" t="s">
        <v>782</v>
      </c>
      <c r="AI57">
        <v>30</v>
      </c>
      <c r="AJ57" s="8" t="s">
        <v>284</v>
      </c>
      <c r="AK57">
        <v>91060</v>
      </c>
      <c r="AP57" t="s">
        <v>353</v>
      </c>
      <c r="AQ57" t="s">
        <v>354</v>
      </c>
      <c r="AR57" t="s">
        <v>355</v>
      </c>
      <c r="AS57" t="s">
        <v>356</v>
      </c>
      <c r="AT57" t="s">
        <v>428</v>
      </c>
      <c r="AU57" s="3">
        <v>45209</v>
      </c>
      <c r="AV57" s="3">
        <v>45209</v>
      </c>
      <c r="AW57" s="3">
        <v>45289</v>
      </c>
      <c r="AX57" s="24">
        <v>171951.7</v>
      </c>
      <c r="AY57" s="24">
        <v>199463.97</v>
      </c>
      <c r="BB57" t="s">
        <v>358</v>
      </c>
      <c r="BD57" t="s">
        <v>359</v>
      </c>
      <c r="BE57" s="8" t="s">
        <v>422</v>
      </c>
      <c r="BF57" s="3">
        <v>45209</v>
      </c>
      <c r="BG57" s="3">
        <v>45259</v>
      </c>
      <c r="BH57" s="6" t="s">
        <v>429</v>
      </c>
      <c r="BJ57" s="8">
        <v>5</v>
      </c>
      <c r="BK57" t="s">
        <v>288</v>
      </c>
      <c r="BL57" t="s">
        <v>361</v>
      </c>
      <c r="BM57" s="8">
        <v>1502123.2</v>
      </c>
      <c r="BR57" t="s">
        <v>292</v>
      </c>
      <c r="BS57" t="s">
        <v>294</v>
      </c>
      <c r="BT57">
        <v>1</v>
      </c>
      <c r="BU57" t="s">
        <v>362</v>
      </c>
      <c r="BY57" s="6" t="s">
        <v>706</v>
      </c>
      <c r="BZ57" s="9" t="s">
        <v>356</v>
      </c>
      <c r="CA57" s="3">
        <v>45302</v>
      </c>
      <c r="CB57" s="3">
        <v>45291</v>
      </c>
      <c r="CC57" t="s">
        <v>788</v>
      </c>
    </row>
    <row r="58" spans="1:81" x14ac:dyDescent="0.25">
      <c r="A58">
        <v>2023</v>
      </c>
      <c r="B58" s="3">
        <v>45200</v>
      </c>
      <c r="C58" s="3">
        <v>45291</v>
      </c>
      <c r="D58" t="s">
        <v>180</v>
      </c>
      <c r="E58" t="s">
        <v>184</v>
      </c>
      <c r="F58" t="s">
        <v>187</v>
      </c>
      <c r="G58" s="4">
        <v>8</v>
      </c>
      <c r="H58" t="s">
        <v>420</v>
      </c>
      <c r="I58" s="5" t="s">
        <v>421</v>
      </c>
      <c r="J58" s="3">
        <v>45191</v>
      </c>
      <c r="K58" s="8" t="s">
        <v>422</v>
      </c>
      <c r="L58" s="4">
        <v>5</v>
      </c>
      <c r="M58" s="7"/>
      <c r="N58" s="4">
        <v>2</v>
      </c>
      <c r="O58" s="4">
        <v>2</v>
      </c>
      <c r="P58" s="6" t="s">
        <v>706</v>
      </c>
      <c r="Q58" s="6" t="s">
        <v>423</v>
      </c>
      <c r="R58" s="6" t="s">
        <v>424</v>
      </c>
      <c r="S58" s="15" t="s">
        <v>727</v>
      </c>
      <c r="T58" s="15" t="s">
        <v>728</v>
      </c>
      <c r="U58" s="15" t="s">
        <v>729</v>
      </c>
      <c r="V58" s="7" t="s">
        <v>426</v>
      </c>
      <c r="W58" t="s">
        <v>189</v>
      </c>
      <c r="X58" s="7" t="s">
        <v>427</v>
      </c>
      <c r="Y58" t="s">
        <v>197</v>
      </c>
      <c r="Z58" s="15" t="s">
        <v>755</v>
      </c>
      <c r="AA58">
        <v>6</v>
      </c>
      <c r="AB58" s="4"/>
      <c r="AC58" t="s">
        <v>222</v>
      </c>
      <c r="AD58" s="17" t="s">
        <v>769</v>
      </c>
      <c r="AE58" t="s">
        <v>776</v>
      </c>
      <c r="AF58" s="17" t="s">
        <v>778</v>
      </c>
      <c r="AG58">
        <v>87</v>
      </c>
      <c r="AH58" s="17" t="s">
        <v>782</v>
      </c>
      <c r="AI58">
        <v>30</v>
      </c>
      <c r="AJ58" s="8" t="s">
        <v>284</v>
      </c>
      <c r="AK58">
        <v>91060</v>
      </c>
      <c r="AP58" t="s">
        <v>353</v>
      </c>
      <c r="AQ58" t="s">
        <v>354</v>
      </c>
      <c r="AR58" t="s">
        <v>355</v>
      </c>
      <c r="AS58" t="s">
        <v>356</v>
      </c>
      <c r="AT58" t="s">
        <v>428</v>
      </c>
      <c r="AU58" s="3">
        <v>45209</v>
      </c>
      <c r="AV58" s="3">
        <v>45209</v>
      </c>
      <c r="AW58" s="3">
        <v>45289</v>
      </c>
      <c r="AX58" s="24">
        <v>171951.7</v>
      </c>
      <c r="AY58" s="24">
        <v>199463.97</v>
      </c>
      <c r="BB58" t="s">
        <v>358</v>
      </c>
      <c r="BD58" t="s">
        <v>359</v>
      </c>
      <c r="BE58" s="8" t="s">
        <v>422</v>
      </c>
      <c r="BF58" s="3">
        <v>45209</v>
      </c>
      <c r="BG58" s="3">
        <v>45259</v>
      </c>
      <c r="BH58" s="6" t="s">
        <v>429</v>
      </c>
      <c r="BJ58" s="8">
        <v>5</v>
      </c>
      <c r="BK58" t="s">
        <v>288</v>
      </c>
      <c r="BL58" t="s">
        <v>361</v>
      </c>
      <c r="BM58" s="8">
        <v>1502123.2</v>
      </c>
      <c r="BR58" t="s">
        <v>292</v>
      </c>
      <c r="BS58" t="s">
        <v>294</v>
      </c>
      <c r="BT58">
        <v>1</v>
      </c>
      <c r="BU58" t="s">
        <v>362</v>
      </c>
      <c r="BY58" s="6" t="s">
        <v>706</v>
      </c>
      <c r="BZ58" s="9" t="s">
        <v>356</v>
      </c>
      <c r="CA58" s="3">
        <v>45302</v>
      </c>
      <c r="CB58" s="3">
        <v>45291</v>
      </c>
      <c r="CC58" t="s">
        <v>788</v>
      </c>
    </row>
    <row r="59" spans="1:81" x14ac:dyDescent="0.25">
      <c r="A59">
        <v>2023</v>
      </c>
      <c r="B59" s="3">
        <v>45200</v>
      </c>
      <c r="C59" s="3">
        <v>45291</v>
      </c>
      <c r="D59" t="s">
        <v>180</v>
      </c>
      <c r="E59" t="s">
        <v>184</v>
      </c>
      <c r="F59" t="s">
        <v>187</v>
      </c>
      <c r="G59" s="4">
        <v>9</v>
      </c>
      <c r="H59" t="s">
        <v>430</v>
      </c>
      <c r="I59" s="6" t="s">
        <v>431</v>
      </c>
      <c r="J59" s="3">
        <v>45240</v>
      </c>
      <c r="K59" s="8" t="s">
        <v>432</v>
      </c>
      <c r="L59" s="4">
        <v>6</v>
      </c>
      <c r="M59" s="7"/>
      <c r="N59" s="4">
        <v>2</v>
      </c>
      <c r="O59" s="4">
        <v>2</v>
      </c>
      <c r="P59" s="6" t="s">
        <v>706</v>
      </c>
      <c r="Q59" s="6" t="s">
        <v>433</v>
      </c>
      <c r="R59" s="6" t="s">
        <v>434</v>
      </c>
      <c r="S59" s="15" t="s">
        <v>730</v>
      </c>
      <c r="T59" s="15" t="s">
        <v>731</v>
      </c>
      <c r="U59" s="15" t="s">
        <v>732</v>
      </c>
      <c r="V59" s="7" t="s">
        <v>435</v>
      </c>
      <c r="W59" t="s">
        <v>190</v>
      </c>
      <c r="X59" s="7" t="s">
        <v>436</v>
      </c>
      <c r="Y59" t="s">
        <v>197</v>
      </c>
      <c r="Z59" s="15" t="s">
        <v>756</v>
      </c>
      <c r="AA59">
        <v>36</v>
      </c>
      <c r="AC59" t="s">
        <v>222</v>
      </c>
      <c r="AD59" s="17" t="s">
        <v>770</v>
      </c>
      <c r="AE59" t="s">
        <v>776</v>
      </c>
      <c r="AF59" s="17" t="s">
        <v>778</v>
      </c>
      <c r="AG59">
        <v>87</v>
      </c>
      <c r="AH59" s="17" t="s">
        <v>782</v>
      </c>
      <c r="AI59">
        <v>30</v>
      </c>
      <c r="AJ59" s="8" t="s">
        <v>284</v>
      </c>
      <c r="AK59">
        <v>91014</v>
      </c>
      <c r="AP59" t="s">
        <v>353</v>
      </c>
      <c r="AQ59" t="s">
        <v>354</v>
      </c>
      <c r="AR59" t="s">
        <v>355</v>
      </c>
      <c r="AS59" t="s">
        <v>356</v>
      </c>
      <c r="AT59" t="s">
        <v>437</v>
      </c>
      <c r="AU59" s="3">
        <v>45258</v>
      </c>
      <c r="AV59" s="3">
        <v>45258</v>
      </c>
      <c r="AW59" s="3">
        <v>45289</v>
      </c>
      <c r="AX59" s="24">
        <v>190050</v>
      </c>
      <c r="AY59" s="24">
        <v>220458</v>
      </c>
      <c r="BB59" t="s">
        <v>358</v>
      </c>
      <c r="BD59" t="s">
        <v>359</v>
      </c>
      <c r="BE59" s="8" t="s">
        <v>432</v>
      </c>
      <c r="BF59" s="3">
        <v>45258</v>
      </c>
      <c r="BG59" s="3">
        <v>45271</v>
      </c>
      <c r="BH59" s="6" t="s">
        <v>438</v>
      </c>
      <c r="BJ59" s="8">
        <v>6</v>
      </c>
      <c r="BK59" t="s">
        <v>288</v>
      </c>
      <c r="BL59" t="s">
        <v>361</v>
      </c>
      <c r="BM59" s="8">
        <v>1502123.1</v>
      </c>
      <c r="BR59" t="s">
        <v>292</v>
      </c>
      <c r="BS59" t="s">
        <v>294</v>
      </c>
      <c r="BT59">
        <v>1</v>
      </c>
      <c r="BU59" t="s">
        <v>362</v>
      </c>
      <c r="BY59" s="6" t="s">
        <v>706</v>
      </c>
      <c r="BZ59" s="9" t="s">
        <v>356</v>
      </c>
      <c r="CA59" s="3">
        <v>45302</v>
      </c>
      <c r="CB59" s="3">
        <v>45291</v>
      </c>
      <c r="CC59" t="s">
        <v>788</v>
      </c>
    </row>
    <row r="60" spans="1:81" x14ac:dyDescent="0.25">
      <c r="A60">
        <v>2023</v>
      </c>
      <c r="B60" s="3">
        <v>45200</v>
      </c>
      <c r="C60" s="3">
        <v>45291</v>
      </c>
      <c r="D60" t="s">
        <v>180</v>
      </c>
      <c r="E60" t="s">
        <v>184</v>
      </c>
      <c r="F60" t="s">
        <v>187</v>
      </c>
      <c r="G60" s="4">
        <v>9</v>
      </c>
      <c r="H60" t="s">
        <v>430</v>
      </c>
      <c r="I60" s="6" t="s">
        <v>431</v>
      </c>
      <c r="J60" s="3">
        <v>45240</v>
      </c>
      <c r="K60" s="8" t="s">
        <v>432</v>
      </c>
      <c r="L60" s="4">
        <v>6</v>
      </c>
      <c r="M60" s="7"/>
      <c r="N60" s="4">
        <v>2</v>
      </c>
      <c r="O60" s="4">
        <v>2</v>
      </c>
      <c r="P60" s="6" t="s">
        <v>706</v>
      </c>
      <c r="Q60" s="6" t="s">
        <v>433</v>
      </c>
      <c r="R60" s="6" t="s">
        <v>434</v>
      </c>
      <c r="S60" s="15" t="s">
        <v>730</v>
      </c>
      <c r="T60" s="15" t="s">
        <v>731</v>
      </c>
      <c r="U60" s="15" t="s">
        <v>732</v>
      </c>
      <c r="V60" s="7" t="s">
        <v>435</v>
      </c>
      <c r="W60" t="s">
        <v>190</v>
      </c>
      <c r="X60" s="7" t="s">
        <v>436</v>
      </c>
      <c r="Y60" t="s">
        <v>197</v>
      </c>
      <c r="Z60" s="15" t="s">
        <v>756</v>
      </c>
      <c r="AA60">
        <v>36</v>
      </c>
      <c r="AC60" t="s">
        <v>222</v>
      </c>
      <c r="AD60" s="17" t="s">
        <v>770</v>
      </c>
      <c r="AE60" t="s">
        <v>776</v>
      </c>
      <c r="AF60" s="17" t="s">
        <v>778</v>
      </c>
      <c r="AG60">
        <v>87</v>
      </c>
      <c r="AH60" s="17" t="s">
        <v>782</v>
      </c>
      <c r="AI60">
        <v>30</v>
      </c>
      <c r="AJ60" s="8" t="s">
        <v>284</v>
      </c>
      <c r="AK60">
        <v>91014</v>
      </c>
      <c r="AP60" t="s">
        <v>353</v>
      </c>
      <c r="AQ60" t="s">
        <v>354</v>
      </c>
      <c r="AR60" t="s">
        <v>355</v>
      </c>
      <c r="AS60" t="s">
        <v>356</v>
      </c>
      <c r="AT60" t="s">
        <v>437</v>
      </c>
      <c r="AU60" s="3">
        <v>45258</v>
      </c>
      <c r="AV60" s="3">
        <v>45258</v>
      </c>
      <c r="AW60" s="3">
        <v>45289</v>
      </c>
      <c r="AX60" s="24">
        <v>190050</v>
      </c>
      <c r="AY60" s="24">
        <v>220458</v>
      </c>
      <c r="BB60" t="s">
        <v>358</v>
      </c>
      <c r="BD60" t="s">
        <v>359</v>
      </c>
      <c r="BE60" s="8" t="s">
        <v>432</v>
      </c>
      <c r="BF60" s="3">
        <v>45258</v>
      </c>
      <c r="BG60" s="3">
        <v>45271</v>
      </c>
      <c r="BH60" s="6" t="s">
        <v>438</v>
      </c>
      <c r="BJ60" s="8">
        <v>6</v>
      </c>
      <c r="BK60" t="s">
        <v>288</v>
      </c>
      <c r="BL60" t="s">
        <v>361</v>
      </c>
      <c r="BM60" s="8">
        <v>1502123.1</v>
      </c>
      <c r="BR60" t="s">
        <v>292</v>
      </c>
      <c r="BS60" t="s">
        <v>294</v>
      </c>
      <c r="BT60">
        <v>1</v>
      </c>
      <c r="BU60" t="s">
        <v>362</v>
      </c>
      <c r="BY60" s="6" t="s">
        <v>706</v>
      </c>
      <c r="BZ60" s="9" t="s">
        <v>356</v>
      </c>
      <c r="CA60" s="3">
        <v>45302</v>
      </c>
      <c r="CB60" s="3">
        <v>45291</v>
      </c>
      <c r="CC60" t="s">
        <v>788</v>
      </c>
    </row>
    <row r="61" spans="1:81" x14ac:dyDescent="0.25">
      <c r="A61">
        <v>2023</v>
      </c>
      <c r="B61" s="3">
        <v>45200</v>
      </c>
      <c r="C61" s="3">
        <v>45291</v>
      </c>
      <c r="D61" t="s">
        <v>180</v>
      </c>
      <c r="E61" t="s">
        <v>184</v>
      </c>
      <c r="F61" t="s">
        <v>187</v>
      </c>
      <c r="G61" s="4">
        <v>9</v>
      </c>
      <c r="H61" t="s">
        <v>430</v>
      </c>
      <c r="I61" s="6" t="s">
        <v>431</v>
      </c>
      <c r="J61" s="3">
        <v>45240</v>
      </c>
      <c r="K61" s="8" t="s">
        <v>432</v>
      </c>
      <c r="L61" s="4">
        <v>6</v>
      </c>
      <c r="M61" s="7"/>
      <c r="N61" s="4">
        <v>2</v>
      </c>
      <c r="O61" s="4">
        <v>2</v>
      </c>
      <c r="P61" s="6" t="s">
        <v>706</v>
      </c>
      <c r="Q61" s="6" t="s">
        <v>433</v>
      </c>
      <c r="R61" s="6" t="s">
        <v>434</v>
      </c>
      <c r="S61" s="15" t="s">
        <v>730</v>
      </c>
      <c r="T61" s="15" t="s">
        <v>731</v>
      </c>
      <c r="U61" s="15" t="s">
        <v>732</v>
      </c>
      <c r="V61" s="7" t="s">
        <v>435</v>
      </c>
      <c r="W61" t="s">
        <v>190</v>
      </c>
      <c r="X61" s="7" t="s">
        <v>436</v>
      </c>
      <c r="Y61" t="s">
        <v>197</v>
      </c>
      <c r="Z61" s="15" t="s">
        <v>756</v>
      </c>
      <c r="AA61">
        <v>36</v>
      </c>
      <c r="AC61" t="s">
        <v>222</v>
      </c>
      <c r="AD61" s="17" t="s">
        <v>770</v>
      </c>
      <c r="AE61" t="s">
        <v>776</v>
      </c>
      <c r="AF61" s="17" t="s">
        <v>778</v>
      </c>
      <c r="AG61">
        <v>87</v>
      </c>
      <c r="AH61" s="17" t="s">
        <v>782</v>
      </c>
      <c r="AI61">
        <v>30</v>
      </c>
      <c r="AJ61" s="8" t="s">
        <v>284</v>
      </c>
      <c r="AK61">
        <v>91014</v>
      </c>
      <c r="AP61" t="s">
        <v>353</v>
      </c>
      <c r="AQ61" t="s">
        <v>354</v>
      </c>
      <c r="AR61" t="s">
        <v>355</v>
      </c>
      <c r="AS61" t="s">
        <v>356</v>
      </c>
      <c r="AT61" t="s">
        <v>437</v>
      </c>
      <c r="AU61" s="3">
        <v>45258</v>
      </c>
      <c r="AV61" s="3">
        <v>45258</v>
      </c>
      <c r="AW61" s="3">
        <v>45289</v>
      </c>
      <c r="AX61" s="24">
        <v>190050</v>
      </c>
      <c r="AY61" s="24">
        <v>220458</v>
      </c>
      <c r="BB61" t="s">
        <v>358</v>
      </c>
      <c r="BD61" t="s">
        <v>359</v>
      </c>
      <c r="BE61" s="8" t="s">
        <v>432</v>
      </c>
      <c r="BF61" s="3">
        <v>45258</v>
      </c>
      <c r="BG61" s="3">
        <v>45271</v>
      </c>
      <c r="BH61" s="6" t="s">
        <v>438</v>
      </c>
      <c r="BJ61" s="8">
        <v>6</v>
      </c>
      <c r="BK61" t="s">
        <v>288</v>
      </c>
      <c r="BL61" t="s">
        <v>361</v>
      </c>
      <c r="BM61" s="8">
        <v>1502123.1</v>
      </c>
      <c r="BR61" t="s">
        <v>292</v>
      </c>
      <c r="BS61" t="s">
        <v>294</v>
      </c>
      <c r="BT61">
        <v>1</v>
      </c>
      <c r="BU61" t="s">
        <v>362</v>
      </c>
      <c r="BY61" s="6" t="s">
        <v>706</v>
      </c>
      <c r="BZ61" s="9" t="s">
        <v>356</v>
      </c>
      <c r="CA61" s="3">
        <v>45302</v>
      </c>
      <c r="CB61" s="3">
        <v>45291</v>
      </c>
      <c r="CC61" t="s">
        <v>788</v>
      </c>
    </row>
    <row r="62" spans="1:81" x14ac:dyDescent="0.25">
      <c r="A62">
        <v>2023</v>
      </c>
      <c r="B62" s="3">
        <v>45200</v>
      </c>
      <c r="C62" s="3">
        <v>45291</v>
      </c>
      <c r="D62" t="s">
        <v>180</v>
      </c>
      <c r="E62" t="s">
        <v>184</v>
      </c>
      <c r="F62" t="s">
        <v>187</v>
      </c>
      <c r="G62" s="4">
        <v>9</v>
      </c>
      <c r="H62" t="s">
        <v>430</v>
      </c>
      <c r="I62" s="6" t="s">
        <v>431</v>
      </c>
      <c r="J62" s="3">
        <v>45240</v>
      </c>
      <c r="K62" s="8" t="s">
        <v>432</v>
      </c>
      <c r="L62" s="4">
        <v>6</v>
      </c>
      <c r="M62" s="7"/>
      <c r="N62" s="4">
        <v>2</v>
      </c>
      <c r="O62" s="4">
        <v>2</v>
      </c>
      <c r="P62" s="6" t="s">
        <v>706</v>
      </c>
      <c r="Q62" s="6" t="s">
        <v>433</v>
      </c>
      <c r="R62" s="6" t="s">
        <v>434</v>
      </c>
      <c r="S62" s="15" t="s">
        <v>730</v>
      </c>
      <c r="T62" s="15" t="s">
        <v>731</v>
      </c>
      <c r="U62" s="15" t="s">
        <v>732</v>
      </c>
      <c r="V62" s="7" t="s">
        <v>435</v>
      </c>
      <c r="W62" t="s">
        <v>190</v>
      </c>
      <c r="X62" s="7" t="s">
        <v>436</v>
      </c>
      <c r="Y62" t="s">
        <v>197</v>
      </c>
      <c r="Z62" s="15" t="s">
        <v>756</v>
      </c>
      <c r="AA62">
        <v>36</v>
      </c>
      <c r="AC62" t="s">
        <v>222</v>
      </c>
      <c r="AD62" s="17" t="s">
        <v>770</v>
      </c>
      <c r="AE62" t="s">
        <v>776</v>
      </c>
      <c r="AF62" s="17" t="s">
        <v>778</v>
      </c>
      <c r="AG62">
        <v>87</v>
      </c>
      <c r="AH62" s="17" t="s">
        <v>782</v>
      </c>
      <c r="AI62">
        <v>30</v>
      </c>
      <c r="AJ62" s="8" t="s">
        <v>284</v>
      </c>
      <c r="AK62">
        <v>91014</v>
      </c>
      <c r="AP62" t="s">
        <v>353</v>
      </c>
      <c r="AQ62" t="s">
        <v>354</v>
      </c>
      <c r="AR62" t="s">
        <v>355</v>
      </c>
      <c r="AS62" t="s">
        <v>356</v>
      </c>
      <c r="AT62" t="s">
        <v>437</v>
      </c>
      <c r="AU62" s="3">
        <v>45258</v>
      </c>
      <c r="AV62" s="3">
        <v>45258</v>
      </c>
      <c r="AW62" s="3">
        <v>45289</v>
      </c>
      <c r="AX62" s="24">
        <v>190050</v>
      </c>
      <c r="AY62" s="24">
        <v>220458</v>
      </c>
      <c r="BB62" t="s">
        <v>358</v>
      </c>
      <c r="BD62" t="s">
        <v>359</v>
      </c>
      <c r="BE62" s="8" t="s">
        <v>432</v>
      </c>
      <c r="BF62" s="3">
        <v>45258</v>
      </c>
      <c r="BG62" s="3">
        <v>45271</v>
      </c>
      <c r="BH62" s="6" t="s">
        <v>438</v>
      </c>
      <c r="BJ62" s="8">
        <v>6</v>
      </c>
      <c r="BK62" t="s">
        <v>288</v>
      </c>
      <c r="BL62" t="s">
        <v>361</v>
      </c>
      <c r="BM62" s="8">
        <v>1502123.1</v>
      </c>
      <c r="BR62" t="s">
        <v>292</v>
      </c>
      <c r="BS62" t="s">
        <v>294</v>
      </c>
      <c r="BT62">
        <v>1</v>
      </c>
      <c r="BU62" t="s">
        <v>362</v>
      </c>
      <c r="BY62" s="6" t="s">
        <v>706</v>
      </c>
      <c r="BZ62" s="9" t="s">
        <v>356</v>
      </c>
      <c r="CA62" s="3">
        <v>45302</v>
      </c>
      <c r="CB62" s="3">
        <v>45291</v>
      </c>
      <c r="CC62" t="s">
        <v>788</v>
      </c>
    </row>
    <row r="63" spans="1:81" x14ac:dyDescent="0.25">
      <c r="A63">
        <v>2023</v>
      </c>
      <c r="B63" s="3">
        <v>45200</v>
      </c>
      <c r="C63" s="3">
        <v>45291</v>
      </c>
      <c r="D63" t="s">
        <v>180</v>
      </c>
      <c r="E63" t="s">
        <v>184</v>
      </c>
      <c r="F63" t="s">
        <v>187</v>
      </c>
      <c r="G63" s="4">
        <v>9</v>
      </c>
      <c r="H63" t="s">
        <v>430</v>
      </c>
      <c r="I63" s="6" t="s">
        <v>431</v>
      </c>
      <c r="J63" s="3">
        <v>45240</v>
      </c>
      <c r="K63" s="8" t="s">
        <v>432</v>
      </c>
      <c r="L63" s="4">
        <v>6</v>
      </c>
      <c r="M63" s="7"/>
      <c r="N63" s="4">
        <v>2</v>
      </c>
      <c r="O63" s="4">
        <v>2</v>
      </c>
      <c r="P63" s="6" t="s">
        <v>706</v>
      </c>
      <c r="Q63" s="6" t="s">
        <v>433</v>
      </c>
      <c r="R63" s="6" t="s">
        <v>434</v>
      </c>
      <c r="S63" s="15" t="s">
        <v>730</v>
      </c>
      <c r="T63" s="15" t="s">
        <v>731</v>
      </c>
      <c r="U63" s="15" t="s">
        <v>732</v>
      </c>
      <c r="V63" s="7" t="s">
        <v>435</v>
      </c>
      <c r="W63" t="s">
        <v>190</v>
      </c>
      <c r="X63" s="7" t="s">
        <v>436</v>
      </c>
      <c r="Y63" t="s">
        <v>197</v>
      </c>
      <c r="Z63" s="15" t="s">
        <v>756</v>
      </c>
      <c r="AA63">
        <v>36</v>
      </c>
      <c r="AC63" t="s">
        <v>222</v>
      </c>
      <c r="AD63" s="17" t="s">
        <v>770</v>
      </c>
      <c r="AE63" t="s">
        <v>776</v>
      </c>
      <c r="AF63" s="17" t="s">
        <v>778</v>
      </c>
      <c r="AG63">
        <v>87</v>
      </c>
      <c r="AH63" s="17" t="s">
        <v>782</v>
      </c>
      <c r="AI63">
        <v>30</v>
      </c>
      <c r="AJ63" s="8" t="s">
        <v>284</v>
      </c>
      <c r="AK63">
        <v>91014</v>
      </c>
      <c r="AP63" t="s">
        <v>353</v>
      </c>
      <c r="AQ63" t="s">
        <v>354</v>
      </c>
      <c r="AR63" t="s">
        <v>355</v>
      </c>
      <c r="AS63" t="s">
        <v>356</v>
      </c>
      <c r="AT63" t="s">
        <v>437</v>
      </c>
      <c r="AU63" s="3">
        <v>45258</v>
      </c>
      <c r="AV63" s="3">
        <v>45258</v>
      </c>
      <c r="AW63" s="3">
        <v>45289</v>
      </c>
      <c r="AX63" s="24">
        <v>190050</v>
      </c>
      <c r="AY63" s="24">
        <v>220458</v>
      </c>
      <c r="BB63" t="s">
        <v>358</v>
      </c>
      <c r="BD63" t="s">
        <v>359</v>
      </c>
      <c r="BE63" s="8" t="s">
        <v>432</v>
      </c>
      <c r="BF63" s="3">
        <v>45258</v>
      </c>
      <c r="BG63" s="3">
        <v>45271</v>
      </c>
      <c r="BH63" s="6" t="s">
        <v>438</v>
      </c>
      <c r="BJ63" s="8">
        <v>6</v>
      </c>
      <c r="BK63" t="s">
        <v>288</v>
      </c>
      <c r="BL63" t="s">
        <v>361</v>
      </c>
      <c r="BM63" s="8">
        <v>1502123.1</v>
      </c>
      <c r="BR63" t="s">
        <v>292</v>
      </c>
      <c r="BS63" t="s">
        <v>294</v>
      </c>
      <c r="BT63">
        <v>1</v>
      </c>
      <c r="BU63" t="s">
        <v>362</v>
      </c>
      <c r="BY63" s="6" t="s">
        <v>706</v>
      </c>
      <c r="BZ63" s="9" t="s">
        <v>356</v>
      </c>
      <c r="CA63" s="3">
        <v>45302</v>
      </c>
      <c r="CB63" s="3">
        <v>45291</v>
      </c>
      <c r="CC63" t="s">
        <v>788</v>
      </c>
    </row>
    <row r="64" spans="1:81" x14ac:dyDescent="0.25">
      <c r="A64">
        <v>2023</v>
      </c>
      <c r="B64" s="3">
        <v>45200</v>
      </c>
      <c r="C64" s="3">
        <v>45291</v>
      </c>
      <c r="D64" t="s">
        <v>180</v>
      </c>
      <c r="E64" t="s">
        <v>184</v>
      </c>
      <c r="F64" t="s">
        <v>187</v>
      </c>
      <c r="G64" s="4">
        <v>10</v>
      </c>
      <c r="H64" t="s">
        <v>439</v>
      </c>
      <c r="I64" s="6" t="s">
        <v>440</v>
      </c>
      <c r="J64" s="3">
        <v>45258</v>
      </c>
      <c r="K64" s="8" t="s">
        <v>441</v>
      </c>
      <c r="L64" s="4">
        <v>7</v>
      </c>
      <c r="M64" s="7"/>
      <c r="N64" s="4">
        <v>2</v>
      </c>
      <c r="O64" s="4">
        <v>2</v>
      </c>
      <c r="P64" s="6" t="s">
        <v>706</v>
      </c>
      <c r="Q64" s="6" t="s">
        <v>442</v>
      </c>
      <c r="R64" s="6" t="s">
        <v>443</v>
      </c>
      <c r="S64" s="15" t="s">
        <v>733</v>
      </c>
      <c r="T64" s="15" t="s">
        <v>734</v>
      </c>
      <c r="U64" s="15" t="s">
        <v>735</v>
      </c>
      <c r="V64" s="7" t="s">
        <v>447</v>
      </c>
      <c r="W64" s="10" t="s">
        <v>189</v>
      </c>
      <c r="X64" s="7" t="s">
        <v>448</v>
      </c>
      <c r="Y64" t="s">
        <v>197</v>
      </c>
      <c r="Z64" s="15" t="s">
        <v>757</v>
      </c>
      <c r="AA64" s="7" t="s">
        <v>449</v>
      </c>
      <c r="AC64" t="s">
        <v>222</v>
      </c>
      <c r="AD64" s="17" t="s">
        <v>771</v>
      </c>
      <c r="AE64" t="s">
        <v>776</v>
      </c>
      <c r="AF64" s="17" t="s">
        <v>778</v>
      </c>
      <c r="AG64">
        <v>87</v>
      </c>
      <c r="AH64" s="17" t="s">
        <v>782</v>
      </c>
      <c r="AI64">
        <v>30</v>
      </c>
      <c r="AJ64" s="8" t="s">
        <v>284</v>
      </c>
      <c r="AK64">
        <v>91170</v>
      </c>
      <c r="AP64" t="s">
        <v>353</v>
      </c>
      <c r="AQ64" s="8" t="s">
        <v>450</v>
      </c>
      <c r="AR64" t="s">
        <v>355</v>
      </c>
      <c r="AS64" t="s">
        <v>356</v>
      </c>
      <c r="AT64" t="s">
        <v>451</v>
      </c>
      <c r="AU64" s="3">
        <v>45266</v>
      </c>
      <c r="AV64" s="3">
        <v>45266</v>
      </c>
      <c r="AW64" s="3">
        <v>45289</v>
      </c>
      <c r="AX64" s="24">
        <v>453005.94</v>
      </c>
      <c r="AY64" s="24">
        <v>525486.89</v>
      </c>
      <c r="BB64" t="s">
        <v>358</v>
      </c>
      <c r="BD64" t="s">
        <v>359</v>
      </c>
      <c r="BE64" s="8" t="s">
        <v>441</v>
      </c>
      <c r="BF64" s="3">
        <v>45266</v>
      </c>
      <c r="BG64" s="3">
        <v>45289</v>
      </c>
      <c r="BH64" s="6" t="s">
        <v>452</v>
      </c>
      <c r="BJ64" s="8">
        <v>4</v>
      </c>
      <c r="BK64" t="s">
        <v>288</v>
      </c>
      <c r="BL64" t="s">
        <v>361</v>
      </c>
      <c r="BM64" s="8">
        <v>1502123.2</v>
      </c>
      <c r="BR64" t="s">
        <v>292</v>
      </c>
      <c r="BS64" t="s">
        <v>294</v>
      </c>
      <c r="BT64">
        <v>1</v>
      </c>
      <c r="BU64" t="s">
        <v>362</v>
      </c>
      <c r="BY64" s="6" t="s">
        <v>706</v>
      </c>
      <c r="BZ64" s="9" t="s">
        <v>356</v>
      </c>
      <c r="CA64" s="3">
        <v>45302</v>
      </c>
      <c r="CB64" s="3">
        <v>45291</v>
      </c>
      <c r="CC64" t="s">
        <v>788</v>
      </c>
    </row>
    <row r="65" spans="1:81" x14ac:dyDescent="0.25">
      <c r="A65">
        <v>2023</v>
      </c>
      <c r="B65" s="3">
        <v>45200</v>
      </c>
      <c r="C65" s="3">
        <v>45291</v>
      </c>
      <c r="D65" t="s">
        <v>180</v>
      </c>
      <c r="E65" t="s">
        <v>184</v>
      </c>
      <c r="F65" t="s">
        <v>187</v>
      </c>
      <c r="G65" s="4">
        <v>10</v>
      </c>
      <c r="H65" t="s">
        <v>439</v>
      </c>
      <c r="I65" s="6" t="s">
        <v>440</v>
      </c>
      <c r="J65" s="3">
        <v>45258</v>
      </c>
      <c r="K65" s="8" t="s">
        <v>441</v>
      </c>
      <c r="L65" s="4">
        <v>7</v>
      </c>
      <c r="M65" s="7"/>
      <c r="N65" s="4">
        <v>2</v>
      </c>
      <c r="O65" s="4">
        <v>2</v>
      </c>
      <c r="P65" s="6" t="s">
        <v>706</v>
      </c>
      <c r="Q65" s="6" t="s">
        <v>442</v>
      </c>
      <c r="R65" s="6" t="s">
        <v>443</v>
      </c>
      <c r="S65" s="15" t="s">
        <v>733</v>
      </c>
      <c r="T65" s="15" t="s">
        <v>734</v>
      </c>
      <c r="U65" s="15" t="s">
        <v>735</v>
      </c>
      <c r="V65" s="7" t="s">
        <v>447</v>
      </c>
      <c r="W65" s="10" t="s">
        <v>189</v>
      </c>
      <c r="X65" s="7" t="s">
        <v>448</v>
      </c>
      <c r="Y65" t="s">
        <v>197</v>
      </c>
      <c r="Z65" s="15" t="s">
        <v>757</v>
      </c>
      <c r="AA65" s="7" t="s">
        <v>449</v>
      </c>
      <c r="AC65" t="s">
        <v>222</v>
      </c>
      <c r="AD65" s="17" t="s">
        <v>771</v>
      </c>
      <c r="AE65" t="s">
        <v>776</v>
      </c>
      <c r="AF65" s="17" t="s">
        <v>778</v>
      </c>
      <c r="AG65">
        <v>87</v>
      </c>
      <c r="AH65" s="17" t="s">
        <v>782</v>
      </c>
      <c r="AI65">
        <v>30</v>
      </c>
      <c r="AJ65" s="8" t="s">
        <v>284</v>
      </c>
      <c r="AK65">
        <v>91170</v>
      </c>
      <c r="AP65" t="s">
        <v>353</v>
      </c>
      <c r="AQ65" s="8" t="s">
        <v>450</v>
      </c>
      <c r="AR65" t="s">
        <v>355</v>
      </c>
      <c r="AS65" t="s">
        <v>356</v>
      </c>
      <c r="AT65" t="s">
        <v>451</v>
      </c>
      <c r="AU65" s="3">
        <v>45266</v>
      </c>
      <c r="AV65" s="3">
        <v>45266</v>
      </c>
      <c r="AW65" s="3">
        <v>45289</v>
      </c>
      <c r="AX65" s="24">
        <v>453005.94</v>
      </c>
      <c r="AY65" s="24">
        <v>525486.89</v>
      </c>
      <c r="BB65" t="s">
        <v>358</v>
      </c>
      <c r="BD65" t="s">
        <v>359</v>
      </c>
      <c r="BE65" s="8" t="s">
        <v>441</v>
      </c>
      <c r="BF65" s="3">
        <v>45266</v>
      </c>
      <c r="BG65" s="3">
        <v>45289</v>
      </c>
      <c r="BH65" s="6" t="s">
        <v>452</v>
      </c>
      <c r="BJ65" s="8">
        <v>4</v>
      </c>
      <c r="BK65" t="s">
        <v>288</v>
      </c>
      <c r="BL65" t="s">
        <v>361</v>
      </c>
      <c r="BM65" s="8">
        <v>1502123.2</v>
      </c>
      <c r="BR65" t="s">
        <v>292</v>
      </c>
      <c r="BS65" t="s">
        <v>294</v>
      </c>
      <c r="BT65">
        <v>1</v>
      </c>
      <c r="BU65" t="s">
        <v>362</v>
      </c>
      <c r="BY65" s="6" t="s">
        <v>706</v>
      </c>
      <c r="BZ65" s="9" t="s">
        <v>356</v>
      </c>
      <c r="CA65" s="3">
        <v>45302</v>
      </c>
      <c r="CB65" s="3">
        <v>45291</v>
      </c>
      <c r="CC65" t="s">
        <v>788</v>
      </c>
    </row>
    <row r="66" spans="1:81" x14ac:dyDescent="0.25">
      <c r="A66">
        <v>2023</v>
      </c>
      <c r="B66" s="3">
        <v>45200</v>
      </c>
      <c r="C66" s="3">
        <v>45291</v>
      </c>
      <c r="D66" t="s">
        <v>180</v>
      </c>
      <c r="E66" t="s">
        <v>184</v>
      </c>
      <c r="F66" t="s">
        <v>187</v>
      </c>
      <c r="G66" s="4">
        <v>10</v>
      </c>
      <c r="H66" t="s">
        <v>439</v>
      </c>
      <c r="I66" s="6" t="s">
        <v>440</v>
      </c>
      <c r="J66" s="3">
        <v>45258</v>
      </c>
      <c r="K66" s="8" t="s">
        <v>441</v>
      </c>
      <c r="L66" s="4">
        <v>7</v>
      </c>
      <c r="M66" s="7"/>
      <c r="N66" s="4">
        <v>2</v>
      </c>
      <c r="O66" s="4">
        <v>2</v>
      </c>
      <c r="P66" s="6" t="s">
        <v>706</v>
      </c>
      <c r="Q66" s="6" t="s">
        <v>442</v>
      </c>
      <c r="R66" s="6" t="s">
        <v>443</v>
      </c>
      <c r="S66" s="15" t="s">
        <v>733</v>
      </c>
      <c r="T66" s="15" t="s">
        <v>734</v>
      </c>
      <c r="U66" s="15" t="s">
        <v>735</v>
      </c>
      <c r="V66" s="7" t="s">
        <v>447</v>
      </c>
      <c r="W66" s="10" t="s">
        <v>189</v>
      </c>
      <c r="X66" s="7" t="s">
        <v>448</v>
      </c>
      <c r="Y66" t="s">
        <v>197</v>
      </c>
      <c r="Z66" s="15" t="s">
        <v>757</v>
      </c>
      <c r="AA66" s="7" t="s">
        <v>449</v>
      </c>
      <c r="AC66" t="s">
        <v>222</v>
      </c>
      <c r="AD66" s="17" t="s">
        <v>771</v>
      </c>
      <c r="AE66" t="s">
        <v>776</v>
      </c>
      <c r="AF66" s="17" t="s">
        <v>778</v>
      </c>
      <c r="AG66">
        <v>87</v>
      </c>
      <c r="AH66" s="17" t="s">
        <v>782</v>
      </c>
      <c r="AI66">
        <v>30</v>
      </c>
      <c r="AJ66" s="8" t="s">
        <v>284</v>
      </c>
      <c r="AK66">
        <v>91170</v>
      </c>
      <c r="AP66" t="s">
        <v>353</v>
      </c>
      <c r="AQ66" s="8" t="s">
        <v>450</v>
      </c>
      <c r="AR66" t="s">
        <v>355</v>
      </c>
      <c r="AS66" t="s">
        <v>356</v>
      </c>
      <c r="AT66" t="s">
        <v>451</v>
      </c>
      <c r="AU66" s="3">
        <v>45266</v>
      </c>
      <c r="AV66" s="3">
        <v>45266</v>
      </c>
      <c r="AW66" s="3">
        <v>45289</v>
      </c>
      <c r="AX66" s="24">
        <v>453005.94</v>
      </c>
      <c r="AY66" s="24">
        <v>525486.89</v>
      </c>
      <c r="BB66" t="s">
        <v>358</v>
      </c>
      <c r="BD66" t="s">
        <v>359</v>
      </c>
      <c r="BE66" s="8" t="s">
        <v>441</v>
      </c>
      <c r="BF66" s="3">
        <v>45266</v>
      </c>
      <c r="BG66" s="3">
        <v>45289</v>
      </c>
      <c r="BH66" s="6" t="s">
        <v>452</v>
      </c>
      <c r="BJ66" s="8">
        <v>4</v>
      </c>
      <c r="BK66" t="s">
        <v>288</v>
      </c>
      <c r="BL66" t="s">
        <v>361</v>
      </c>
      <c r="BM66" s="8">
        <v>1502123.2</v>
      </c>
      <c r="BR66" t="s">
        <v>292</v>
      </c>
      <c r="BS66" t="s">
        <v>294</v>
      </c>
      <c r="BT66">
        <v>1</v>
      </c>
      <c r="BU66" t="s">
        <v>362</v>
      </c>
      <c r="BY66" s="6" t="s">
        <v>706</v>
      </c>
      <c r="BZ66" s="9" t="s">
        <v>356</v>
      </c>
      <c r="CA66" s="3">
        <v>45302</v>
      </c>
      <c r="CB66" s="3">
        <v>45291</v>
      </c>
      <c r="CC66" t="s">
        <v>788</v>
      </c>
    </row>
    <row r="67" spans="1:81" x14ac:dyDescent="0.25">
      <c r="A67">
        <v>2023</v>
      </c>
      <c r="B67" s="3">
        <v>45200</v>
      </c>
      <c r="C67" s="3">
        <v>45291</v>
      </c>
      <c r="D67" t="s">
        <v>180</v>
      </c>
      <c r="E67" t="s">
        <v>184</v>
      </c>
      <c r="F67" t="s">
        <v>187</v>
      </c>
      <c r="G67" s="4">
        <v>11</v>
      </c>
      <c r="H67" t="s">
        <v>453</v>
      </c>
      <c r="I67" s="6" t="s">
        <v>454</v>
      </c>
      <c r="J67" s="3">
        <v>45261</v>
      </c>
      <c r="K67" s="8" t="s">
        <v>455</v>
      </c>
      <c r="L67" s="4">
        <v>8</v>
      </c>
      <c r="M67" s="7"/>
      <c r="N67" s="4">
        <v>2</v>
      </c>
      <c r="O67" s="4">
        <v>2</v>
      </c>
      <c r="P67" s="6" t="s">
        <v>706</v>
      </c>
      <c r="Q67" s="6" t="s">
        <v>456</v>
      </c>
      <c r="R67" s="11" t="s">
        <v>457</v>
      </c>
      <c r="S67" s="15" t="s">
        <v>736</v>
      </c>
      <c r="T67" s="15" t="s">
        <v>737</v>
      </c>
      <c r="U67" s="15" t="s">
        <v>738</v>
      </c>
      <c r="V67" s="7" t="s">
        <v>461</v>
      </c>
      <c r="W67" s="10" t="s">
        <v>189</v>
      </c>
      <c r="X67" s="7" t="s">
        <v>462</v>
      </c>
      <c r="Y67" t="s">
        <v>197</v>
      </c>
      <c r="Z67" s="15" t="s">
        <v>758</v>
      </c>
      <c r="AA67" s="7" t="s">
        <v>463</v>
      </c>
      <c r="AC67" t="s">
        <v>222</v>
      </c>
      <c r="AD67" s="17" t="s">
        <v>772</v>
      </c>
      <c r="AE67" t="s">
        <v>776</v>
      </c>
      <c r="AF67" s="17" t="s">
        <v>778</v>
      </c>
      <c r="AG67">
        <v>87</v>
      </c>
      <c r="AH67" s="17" t="s">
        <v>782</v>
      </c>
      <c r="AI67">
        <v>30</v>
      </c>
      <c r="AJ67" s="8" t="s">
        <v>284</v>
      </c>
      <c r="AK67">
        <v>91000</v>
      </c>
      <c r="AP67" t="s">
        <v>353</v>
      </c>
      <c r="AQ67" s="12" t="s">
        <v>354</v>
      </c>
      <c r="AR67" t="s">
        <v>355</v>
      </c>
      <c r="AS67" t="s">
        <v>356</v>
      </c>
      <c r="AT67" t="s">
        <v>464</v>
      </c>
      <c r="AU67" s="3">
        <v>45272</v>
      </c>
      <c r="AV67" s="3">
        <v>45289</v>
      </c>
      <c r="AW67" s="3">
        <v>45289</v>
      </c>
      <c r="AX67" s="24">
        <v>8325770</v>
      </c>
      <c r="AY67" s="24">
        <v>9657893.1999999993</v>
      </c>
      <c r="BB67" t="s">
        <v>358</v>
      </c>
      <c r="BD67" t="s">
        <v>359</v>
      </c>
      <c r="BE67" s="8" t="s">
        <v>455</v>
      </c>
      <c r="BF67" s="3">
        <v>45272</v>
      </c>
      <c r="BG67" s="3">
        <v>45289</v>
      </c>
      <c r="BH67" s="6" t="s">
        <v>465</v>
      </c>
      <c r="BJ67" s="8">
        <v>7</v>
      </c>
      <c r="BK67" t="s">
        <v>288</v>
      </c>
      <c r="BL67" t="s">
        <v>361</v>
      </c>
      <c r="BM67" s="8">
        <v>1502123.2</v>
      </c>
      <c r="BR67" t="s">
        <v>292</v>
      </c>
      <c r="BS67" t="s">
        <v>294</v>
      </c>
      <c r="BT67">
        <v>1</v>
      </c>
      <c r="BU67" t="s">
        <v>362</v>
      </c>
      <c r="BY67" s="6" t="s">
        <v>706</v>
      </c>
      <c r="BZ67" s="9" t="s">
        <v>356</v>
      </c>
      <c r="CA67" s="3">
        <v>45302</v>
      </c>
      <c r="CB67" s="3">
        <v>45291</v>
      </c>
      <c r="CC67" t="s">
        <v>788</v>
      </c>
    </row>
    <row r="68" spans="1:81" x14ac:dyDescent="0.25">
      <c r="A68">
        <v>2023</v>
      </c>
      <c r="B68" s="3">
        <v>45200</v>
      </c>
      <c r="C68" s="3">
        <v>45291</v>
      </c>
      <c r="D68" t="s">
        <v>180</v>
      </c>
      <c r="E68" t="s">
        <v>184</v>
      </c>
      <c r="F68" t="s">
        <v>187</v>
      </c>
      <c r="G68" s="4">
        <v>11</v>
      </c>
      <c r="H68" t="s">
        <v>453</v>
      </c>
      <c r="I68" s="6" t="s">
        <v>454</v>
      </c>
      <c r="J68" s="3">
        <v>45261</v>
      </c>
      <c r="K68" s="8" t="s">
        <v>455</v>
      </c>
      <c r="L68" s="4">
        <v>8</v>
      </c>
      <c r="M68" s="7"/>
      <c r="N68" s="4">
        <v>2</v>
      </c>
      <c r="O68" s="4">
        <v>2</v>
      </c>
      <c r="P68" s="6" t="s">
        <v>706</v>
      </c>
      <c r="Q68" s="6" t="s">
        <v>456</v>
      </c>
      <c r="R68" s="11" t="s">
        <v>457</v>
      </c>
      <c r="S68" s="15" t="s">
        <v>736</v>
      </c>
      <c r="T68" s="15" t="s">
        <v>737</v>
      </c>
      <c r="U68" s="15" t="s">
        <v>738</v>
      </c>
      <c r="V68" s="7" t="s">
        <v>461</v>
      </c>
      <c r="W68" s="10" t="s">
        <v>189</v>
      </c>
      <c r="X68" s="7" t="s">
        <v>462</v>
      </c>
      <c r="Y68" t="s">
        <v>197</v>
      </c>
      <c r="Z68" s="15" t="s">
        <v>758</v>
      </c>
      <c r="AA68" s="7" t="s">
        <v>463</v>
      </c>
      <c r="AC68" t="s">
        <v>222</v>
      </c>
      <c r="AD68" s="17" t="s">
        <v>772</v>
      </c>
      <c r="AE68" t="s">
        <v>776</v>
      </c>
      <c r="AF68" s="17" t="s">
        <v>778</v>
      </c>
      <c r="AG68">
        <v>87</v>
      </c>
      <c r="AH68" s="17" t="s">
        <v>782</v>
      </c>
      <c r="AI68">
        <v>30</v>
      </c>
      <c r="AJ68" s="8" t="s">
        <v>284</v>
      </c>
      <c r="AK68">
        <v>91000</v>
      </c>
      <c r="AP68" t="s">
        <v>353</v>
      </c>
      <c r="AQ68" s="12" t="s">
        <v>354</v>
      </c>
      <c r="AR68" t="s">
        <v>355</v>
      </c>
      <c r="AS68" t="s">
        <v>356</v>
      </c>
      <c r="AT68" t="s">
        <v>464</v>
      </c>
      <c r="AU68" s="3">
        <v>45272</v>
      </c>
      <c r="AV68" s="3">
        <v>45289</v>
      </c>
      <c r="AW68" s="3">
        <v>45289</v>
      </c>
      <c r="AX68" s="24">
        <v>8325770</v>
      </c>
      <c r="AY68" s="24">
        <v>9657893.1999999993</v>
      </c>
      <c r="BB68" t="s">
        <v>358</v>
      </c>
      <c r="BD68" t="s">
        <v>359</v>
      </c>
      <c r="BE68" s="8" t="s">
        <v>455</v>
      </c>
      <c r="BF68" s="3">
        <v>45272</v>
      </c>
      <c r="BG68" s="3">
        <v>45289</v>
      </c>
      <c r="BH68" s="6" t="s">
        <v>465</v>
      </c>
      <c r="BJ68" s="8">
        <v>7</v>
      </c>
      <c r="BK68" t="s">
        <v>288</v>
      </c>
      <c r="BL68" t="s">
        <v>361</v>
      </c>
      <c r="BM68" s="8">
        <v>1502123.2</v>
      </c>
      <c r="BR68" t="s">
        <v>292</v>
      </c>
      <c r="BS68" t="s">
        <v>294</v>
      </c>
      <c r="BT68">
        <v>1</v>
      </c>
      <c r="BU68" t="s">
        <v>362</v>
      </c>
      <c r="BY68" s="6" t="s">
        <v>706</v>
      </c>
      <c r="BZ68" s="9" t="s">
        <v>356</v>
      </c>
      <c r="CA68" s="3">
        <v>45302</v>
      </c>
      <c r="CB68" s="3">
        <v>45291</v>
      </c>
      <c r="CC68" t="s">
        <v>788</v>
      </c>
    </row>
    <row r="69" spans="1:81" x14ac:dyDescent="0.25">
      <c r="A69">
        <v>2023</v>
      </c>
      <c r="B69" s="3">
        <v>45200</v>
      </c>
      <c r="C69" s="3">
        <v>45291</v>
      </c>
      <c r="D69" t="s">
        <v>180</v>
      </c>
      <c r="E69" t="s">
        <v>184</v>
      </c>
      <c r="F69" t="s">
        <v>187</v>
      </c>
      <c r="G69" s="4">
        <v>11</v>
      </c>
      <c r="H69" t="s">
        <v>453</v>
      </c>
      <c r="I69" s="6" t="s">
        <v>454</v>
      </c>
      <c r="J69" s="3">
        <v>45261</v>
      </c>
      <c r="K69" s="8" t="s">
        <v>455</v>
      </c>
      <c r="L69" s="4">
        <v>8</v>
      </c>
      <c r="M69" s="7"/>
      <c r="N69" s="4">
        <v>2</v>
      </c>
      <c r="O69" s="4">
        <v>2</v>
      </c>
      <c r="P69" s="6" t="s">
        <v>706</v>
      </c>
      <c r="Q69" s="6" t="s">
        <v>456</v>
      </c>
      <c r="R69" s="11" t="s">
        <v>457</v>
      </c>
      <c r="S69" s="15" t="s">
        <v>736</v>
      </c>
      <c r="T69" s="15" t="s">
        <v>737</v>
      </c>
      <c r="U69" s="15" t="s">
        <v>738</v>
      </c>
      <c r="V69" s="7" t="s">
        <v>461</v>
      </c>
      <c r="W69" s="10" t="s">
        <v>189</v>
      </c>
      <c r="X69" s="7" t="s">
        <v>462</v>
      </c>
      <c r="Y69" t="s">
        <v>197</v>
      </c>
      <c r="Z69" s="15" t="s">
        <v>758</v>
      </c>
      <c r="AA69" s="7" t="s">
        <v>463</v>
      </c>
      <c r="AC69" t="s">
        <v>222</v>
      </c>
      <c r="AD69" s="17" t="s">
        <v>772</v>
      </c>
      <c r="AE69" t="s">
        <v>776</v>
      </c>
      <c r="AF69" s="17" t="s">
        <v>778</v>
      </c>
      <c r="AG69">
        <v>87</v>
      </c>
      <c r="AH69" s="17" t="s">
        <v>782</v>
      </c>
      <c r="AI69">
        <v>30</v>
      </c>
      <c r="AJ69" s="8" t="s">
        <v>284</v>
      </c>
      <c r="AK69">
        <v>91000</v>
      </c>
      <c r="AP69" t="s">
        <v>353</v>
      </c>
      <c r="AQ69" s="12" t="s">
        <v>354</v>
      </c>
      <c r="AR69" t="s">
        <v>355</v>
      </c>
      <c r="AS69" t="s">
        <v>356</v>
      </c>
      <c r="AT69" t="s">
        <v>464</v>
      </c>
      <c r="AU69" s="3">
        <v>45272</v>
      </c>
      <c r="AV69" s="3">
        <v>45289</v>
      </c>
      <c r="AW69" s="3">
        <v>45289</v>
      </c>
      <c r="AX69" s="24">
        <v>8325770</v>
      </c>
      <c r="AY69" s="24">
        <v>9657893.1999999993</v>
      </c>
      <c r="BB69" t="s">
        <v>358</v>
      </c>
      <c r="BD69" t="s">
        <v>359</v>
      </c>
      <c r="BE69" s="8" t="s">
        <v>455</v>
      </c>
      <c r="BF69" s="3">
        <v>45272</v>
      </c>
      <c r="BG69" s="3">
        <v>45289</v>
      </c>
      <c r="BH69" s="6" t="s">
        <v>465</v>
      </c>
      <c r="BJ69" s="8">
        <v>7</v>
      </c>
      <c r="BK69" t="s">
        <v>288</v>
      </c>
      <c r="BL69" t="s">
        <v>361</v>
      </c>
      <c r="BM69" s="8">
        <v>1502123.2</v>
      </c>
      <c r="BR69" t="s">
        <v>292</v>
      </c>
      <c r="BS69" t="s">
        <v>294</v>
      </c>
      <c r="BT69">
        <v>1</v>
      </c>
      <c r="BU69" t="s">
        <v>362</v>
      </c>
      <c r="BY69" s="6" t="s">
        <v>706</v>
      </c>
      <c r="BZ69" s="9" t="s">
        <v>356</v>
      </c>
      <c r="CA69" s="3">
        <v>45302</v>
      </c>
      <c r="CB69" s="3">
        <v>45291</v>
      </c>
      <c r="CC69" t="s">
        <v>788</v>
      </c>
    </row>
    <row r="70" spans="1:81" x14ac:dyDescent="0.25">
      <c r="A70">
        <v>2023</v>
      </c>
      <c r="B70" s="3">
        <v>45200</v>
      </c>
      <c r="C70" s="3">
        <v>45291</v>
      </c>
      <c r="D70" t="s">
        <v>180</v>
      </c>
      <c r="E70" t="s">
        <v>184</v>
      </c>
      <c r="F70" t="s">
        <v>187</v>
      </c>
      <c r="G70" s="4">
        <v>12</v>
      </c>
      <c r="H70" t="s">
        <v>466</v>
      </c>
      <c r="I70" s="6" t="s">
        <v>467</v>
      </c>
      <c r="J70" s="3">
        <v>45261</v>
      </c>
      <c r="K70" s="8" t="s">
        <v>468</v>
      </c>
      <c r="L70" s="4">
        <v>9</v>
      </c>
      <c r="M70" s="7"/>
      <c r="N70" s="4">
        <v>2</v>
      </c>
      <c r="O70" s="4">
        <v>2</v>
      </c>
      <c r="P70" s="6" t="s">
        <v>706</v>
      </c>
      <c r="Q70" s="6" t="s">
        <v>469</v>
      </c>
      <c r="R70" s="6" t="s">
        <v>470</v>
      </c>
      <c r="S70" s="15" t="s">
        <v>739</v>
      </c>
      <c r="T70" s="15" t="s">
        <v>740</v>
      </c>
      <c r="U70" s="15" t="s">
        <v>741</v>
      </c>
      <c r="V70" s="7" t="s">
        <v>472</v>
      </c>
      <c r="W70" s="10" t="s">
        <v>190</v>
      </c>
      <c r="X70" s="7" t="s">
        <v>473</v>
      </c>
      <c r="Y70" t="s">
        <v>197</v>
      </c>
      <c r="Z70" s="15" t="s">
        <v>759</v>
      </c>
      <c r="AA70">
        <v>3196</v>
      </c>
      <c r="AC70" t="s">
        <v>222</v>
      </c>
      <c r="AD70" s="17" t="s">
        <v>773</v>
      </c>
      <c r="AE70" t="s">
        <v>777</v>
      </c>
      <c r="AF70" s="17" t="s">
        <v>779</v>
      </c>
      <c r="AG70">
        <v>193</v>
      </c>
      <c r="AH70" s="17" t="s">
        <v>779</v>
      </c>
      <c r="AI70">
        <v>30</v>
      </c>
      <c r="AJ70" s="8" t="s">
        <v>284</v>
      </c>
      <c r="AK70">
        <v>91916</v>
      </c>
      <c r="AP70" t="s">
        <v>353</v>
      </c>
      <c r="AQ70" s="12" t="s">
        <v>354</v>
      </c>
      <c r="AR70" t="s">
        <v>355</v>
      </c>
      <c r="AS70" t="s">
        <v>356</v>
      </c>
      <c r="AT70" t="s">
        <v>474</v>
      </c>
      <c r="AU70" s="3">
        <v>45272</v>
      </c>
      <c r="AV70" s="3">
        <v>45289</v>
      </c>
      <c r="AW70" s="3">
        <v>45289</v>
      </c>
      <c r="AX70" s="24">
        <v>4318520</v>
      </c>
      <c r="AY70" s="24">
        <v>5009483.2</v>
      </c>
      <c r="BB70" t="s">
        <v>358</v>
      </c>
      <c r="BD70" t="s">
        <v>359</v>
      </c>
      <c r="BE70" s="8" t="s">
        <v>468</v>
      </c>
      <c r="BF70" s="3">
        <v>45272</v>
      </c>
      <c r="BG70" s="3">
        <v>45289</v>
      </c>
      <c r="BH70" s="13" t="s">
        <v>475</v>
      </c>
      <c r="BJ70" s="8">
        <v>8</v>
      </c>
      <c r="BK70" t="s">
        <v>288</v>
      </c>
      <c r="BL70" t="s">
        <v>361</v>
      </c>
      <c r="BM70" s="8">
        <v>1502123.1</v>
      </c>
      <c r="BR70" t="s">
        <v>292</v>
      </c>
      <c r="BS70" t="s">
        <v>294</v>
      </c>
      <c r="BT70">
        <v>1</v>
      </c>
      <c r="BU70" t="s">
        <v>362</v>
      </c>
      <c r="BY70" s="6" t="s">
        <v>706</v>
      </c>
      <c r="BZ70" s="9" t="s">
        <v>356</v>
      </c>
      <c r="CA70" s="3">
        <v>45302</v>
      </c>
      <c r="CB70" s="3">
        <v>45291</v>
      </c>
      <c r="CC70" t="s">
        <v>788</v>
      </c>
    </row>
    <row r="71" spans="1:81" x14ac:dyDescent="0.25">
      <c r="A71">
        <v>2023</v>
      </c>
      <c r="B71" s="3">
        <v>45200</v>
      </c>
      <c r="C71" s="3">
        <v>45291</v>
      </c>
      <c r="D71" t="s">
        <v>180</v>
      </c>
      <c r="E71" t="s">
        <v>184</v>
      </c>
      <c r="F71" t="s">
        <v>187</v>
      </c>
      <c r="G71" s="4">
        <v>12</v>
      </c>
      <c r="H71" t="s">
        <v>466</v>
      </c>
      <c r="I71" s="6" t="s">
        <v>467</v>
      </c>
      <c r="J71" s="3">
        <v>45261</v>
      </c>
      <c r="K71" s="8" t="s">
        <v>468</v>
      </c>
      <c r="L71" s="4">
        <v>9</v>
      </c>
      <c r="M71" s="7"/>
      <c r="N71" s="4">
        <v>2</v>
      </c>
      <c r="O71" s="4">
        <v>2</v>
      </c>
      <c r="P71" s="6" t="s">
        <v>706</v>
      </c>
      <c r="Q71" s="6" t="s">
        <v>469</v>
      </c>
      <c r="R71" s="6" t="s">
        <v>470</v>
      </c>
      <c r="S71" s="15" t="s">
        <v>739</v>
      </c>
      <c r="T71" s="15" t="s">
        <v>740</v>
      </c>
      <c r="U71" s="15" t="s">
        <v>741</v>
      </c>
      <c r="V71" s="7" t="s">
        <v>472</v>
      </c>
      <c r="W71" s="10" t="s">
        <v>190</v>
      </c>
      <c r="X71" s="7" t="s">
        <v>473</v>
      </c>
      <c r="Y71" t="s">
        <v>197</v>
      </c>
      <c r="Z71" s="15" t="s">
        <v>759</v>
      </c>
      <c r="AA71">
        <v>3196</v>
      </c>
      <c r="AC71" t="s">
        <v>222</v>
      </c>
      <c r="AD71" s="17" t="s">
        <v>773</v>
      </c>
      <c r="AE71" t="s">
        <v>777</v>
      </c>
      <c r="AF71" s="17" t="s">
        <v>779</v>
      </c>
      <c r="AG71">
        <v>193</v>
      </c>
      <c r="AH71" s="17" t="s">
        <v>779</v>
      </c>
      <c r="AI71">
        <v>30</v>
      </c>
      <c r="AJ71" s="8" t="s">
        <v>284</v>
      </c>
      <c r="AK71">
        <v>91916</v>
      </c>
      <c r="AP71" t="s">
        <v>353</v>
      </c>
      <c r="AQ71" s="12" t="s">
        <v>354</v>
      </c>
      <c r="AR71" t="s">
        <v>355</v>
      </c>
      <c r="AS71" t="s">
        <v>356</v>
      </c>
      <c r="AT71" t="s">
        <v>474</v>
      </c>
      <c r="AU71" s="3">
        <v>45272</v>
      </c>
      <c r="AV71" s="3">
        <v>45289</v>
      </c>
      <c r="AW71" s="3">
        <v>45289</v>
      </c>
      <c r="AX71" s="24">
        <v>4318520</v>
      </c>
      <c r="AY71" s="24">
        <v>5009483.2</v>
      </c>
      <c r="BB71" t="s">
        <v>358</v>
      </c>
      <c r="BD71" t="s">
        <v>359</v>
      </c>
      <c r="BE71" s="8" t="s">
        <v>468</v>
      </c>
      <c r="BF71" s="3">
        <v>45272</v>
      </c>
      <c r="BG71" s="3">
        <v>45289</v>
      </c>
      <c r="BH71" s="13" t="s">
        <v>475</v>
      </c>
      <c r="BJ71" s="8">
        <v>8</v>
      </c>
      <c r="BK71" t="s">
        <v>288</v>
      </c>
      <c r="BL71" t="s">
        <v>361</v>
      </c>
      <c r="BM71" s="8">
        <v>1502123.1</v>
      </c>
      <c r="BR71" t="s">
        <v>292</v>
      </c>
      <c r="BS71" t="s">
        <v>294</v>
      </c>
      <c r="BT71">
        <v>1</v>
      </c>
      <c r="BU71" t="s">
        <v>362</v>
      </c>
      <c r="BY71" s="6" t="s">
        <v>706</v>
      </c>
      <c r="BZ71" s="9" t="s">
        <v>356</v>
      </c>
      <c r="CA71" s="3">
        <v>45302</v>
      </c>
      <c r="CB71" s="3">
        <v>45291</v>
      </c>
      <c r="CC71" t="s">
        <v>788</v>
      </c>
    </row>
    <row r="72" spans="1:81" x14ac:dyDescent="0.25">
      <c r="A72">
        <v>2023</v>
      </c>
      <c r="B72" s="3">
        <v>45200</v>
      </c>
      <c r="C72" s="3">
        <v>45291</v>
      </c>
      <c r="D72" t="s">
        <v>180</v>
      </c>
      <c r="E72" t="s">
        <v>184</v>
      </c>
      <c r="F72" t="s">
        <v>187</v>
      </c>
      <c r="G72" s="4">
        <v>12</v>
      </c>
      <c r="H72" t="s">
        <v>466</v>
      </c>
      <c r="I72" s="6" t="s">
        <v>467</v>
      </c>
      <c r="J72" s="3">
        <v>45261</v>
      </c>
      <c r="K72" s="8" t="s">
        <v>468</v>
      </c>
      <c r="L72" s="4">
        <v>9</v>
      </c>
      <c r="M72" s="7"/>
      <c r="N72" s="4">
        <v>2</v>
      </c>
      <c r="O72" s="4">
        <v>2</v>
      </c>
      <c r="P72" s="6" t="s">
        <v>706</v>
      </c>
      <c r="Q72" s="6" t="s">
        <v>469</v>
      </c>
      <c r="R72" s="6" t="s">
        <v>470</v>
      </c>
      <c r="S72" s="15" t="s">
        <v>739</v>
      </c>
      <c r="T72" s="15" t="s">
        <v>740</v>
      </c>
      <c r="U72" s="15" t="s">
        <v>741</v>
      </c>
      <c r="V72" s="7" t="s">
        <v>472</v>
      </c>
      <c r="W72" s="10" t="s">
        <v>190</v>
      </c>
      <c r="X72" s="7" t="s">
        <v>473</v>
      </c>
      <c r="Y72" t="s">
        <v>197</v>
      </c>
      <c r="Z72" s="15" t="s">
        <v>759</v>
      </c>
      <c r="AA72">
        <v>3196</v>
      </c>
      <c r="AC72" t="s">
        <v>222</v>
      </c>
      <c r="AD72" s="17" t="s">
        <v>773</v>
      </c>
      <c r="AE72" t="s">
        <v>777</v>
      </c>
      <c r="AF72" s="17" t="s">
        <v>779</v>
      </c>
      <c r="AG72">
        <v>193</v>
      </c>
      <c r="AH72" s="17" t="s">
        <v>779</v>
      </c>
      <c r="AI72">
        <v>30</v>
      </c>
      <c r="AJ72" s="8" t="s">
        <v>284</v>
      </c>
      <c r="AK72">
        <v>91916</v>
      </c>
      <c r="AP72" t="s">
        <v>353</v>
      </c>
      <c r="AQ72" s="12" t="s">
        <v>354</v>
      </c>
      <c r="AR72" t="s">
        <v>355</v>
      </c>
      <c r="AS72" t="s">
        <v>356</v>
      </c>
      <c r="AT72" t="s">
        <v>474</v>
      </c>
      <c r="AU72" s="3">
        <v>45272</v>
      </c>
      <c r="AV72" s="3">
        <v>45289</v>
      </c>
      <c r="AW72" s="3">
        <v>45289</v>
      </c>
      <c r="AX72" s="24">
        <v>4318520</v>
      </c>
      <c r="AY72" s="24">
        <v>5009483.2</v>
      </c>
      <c r="BB72" t="s">
        <v>358</v>
      </c>
      <c r="BD72" t="s">
        <v>359</v>
      </c>
      <c r="BE72" s="8" t="s">
        <v>468</v>
      </c>
      <c r="BF72" s="3">
        <v>45272</v>
      </c>
      <c r="BG72" s="3">
        <v>45289</v>
      </c>
      <c r="BH72" s="13" t="s">
        <v>475</v>
      </c>
      <c r="BJ72" s="8">
        <v>8</v>
      </c>
      <c r="BK72" t="s">
        <v>288</v>
      </c>
      <c r="BL72" t="s">
        <v>361</v>
      </c>
      <c r="BM72" s="8">
        <v>1502123.1</v>
      </c>
      <c r="BR72" t="s">
        <v>292</v>
      </c>
      <c r="BS72" t="s">
        <v>294</v>
      </c>
      <c r="BT72">
        <v>1</v>
      </c>
      <c r="BU72" t="s">
        <v>362</v>
      </c>
      <c r="BY72" s="6" t="s">
        <v>706</v>
      </c>
      <c r="BZ72" s="9" t="s">
        <v>356</v>
      </c>
      <c r="CA72" s="3">
        <v>45302</v>
      </c>
      <c r="CB72" s="3">
        <v>45291</v>
      </c>
      <c r="CC72" t="s">
        <v>788</v>
      </c>
    </row>
    <row r="73" spans="1:81" x14ac:dyDescent="0.25">
      <c r="A73">
        <v>2023</v>
      </c>
      <c r="B73" s="3">
        <v>45200</v>
      </c>
      <c r="C73" s="3">
        <v>45291</v>
      </c>
      <c r="D73" t="s">
        <v>180</v>
      </c>
      <c r="E73" t="s">
        <v>184</v>
      </c>
      <c r="F73" t="s">
        <v>187</v>
      </c>
      <c r="G73" s="4">
        <v>12</v>
      </c>
      <c r="H73" t="s">
        <v>466</v>
      </c>
      <c r="I73" s="6" t="s">
        <v>467</v>
      </c>
      <c r="J73" s="3">
        <v>45261</v>
      </c>
      <c r="K73" s="8" t="s">
        <v>468</v>
      </c>
      <c r="L73" s="4">
        <v>9</v>
      </c>
      <c r="M73" s="7"/>
      <c r="N73" s="4">
        <v>2</v>
      </c>
      <c r="O73" s="4">
        <v>2</v>
      </c>
      <c r="P73" s="6" t="s">
        <v>706</v>
      </c>
      <c r="Q73" s="6" t="s">
        <v>469</v>
      </c>
      <c r="R73" s="6" t="s">
        <v>470</v>
      </c>
      <c r="S73" s="15" t="s">
        <v>739</v>
      </c>
      <c r="T73" s="15" t="s">
        <v>740</v>
      </c>
      <c r="U73" s="15" t="s">
        <v>741</v>
      </c>
      <c r="V73" s="7" t="s">
        <v>472</v>
      </c>
      <c r="W73" s="10" t="s">
        <v>190</v>
      </c>
      <c r="X73" s="7" t="s">
        <v>473</v>
      </c>
      <c r="Y73" t="s">
        <v>197</v>
      </c>
      <c r="Z73" s="15" t="s">
        <v>759</v>
      </c>
      <c r="AA73">
        <v>3196</v>
      </c>
      <c r="AC73" t="s">
        <v>222</v>
      </c>
      <c r="AD73" s="17" t="s">
        <v>773</v>
      </c>
      <c r="AE73" t="s">
        <v>777</v>
      </c>
      <c r="AF73" s="17" t="s">
        <v>779</v>
      </c>
      <c r="AG73">
        <v>193</v>
      </c>
      <c r="AH73" s="17" t="s">
        <v>779</v>
      </c>
      <c r="AI73">
        <v>30</v>
      </c>
      <c r="AJ73" s="8" t="s">
        <v>284</v>
      </c>
      <c r="AK73">
        <v>91916</v>
      </c>
      <c r="AP73" t="s">
        <v>353</v>
      </c>
      <c r="AQ73" s="12" t="s">
        <v>354</v>
      </c>
      <c r="AR73" t="s">
        <v>355</v>
      </c>
      <c r="AS73" t="s">
        <v>356</v>
      </c>
      <c r="AT73" t="s">
        <v>474</v>
      </c>
      <c r="AU73" s="3">
        <v>45272</v>
      </c>
      <c r="AV73" s="3">
        <v>45289</v>
      </c>
      <c r="AW73" s="3">
        <v>45289</v>
      </c>
      <c r="AX73" s="24">
        <v>4318520</v>
      </c>
      <c r="AY73" s="24">
        <v>5009483.2</v>
      </c>
      <c r="BB73" t="s">
        <v>358</v>
      </c>
      <c r="BD73" t="s">
        <v>359</v>
      </c>
      <c r="BE73" s="8" t="s">
        <v>468</v>
      </c>
      <c r="BF73" s="3">
        <v>45272</v>
      </c>
      <c r="BG73" s="3">
        <v>45289</v>
      </c>
      <c r="BH73" s="13" t="s">
        <v>475</v>
      </c>
      <c r="BJ73" s="8">
        <v>8</v>
      </c>
      <c r="BK73" t="s">
        <v>288</v>
      </c>
      <c r="BL73" t="s">
        <v>361</v>
      </c>
      <c r="BM73" s="8">
        <v>1502123.1</v>
      </c>
      <c r="BR73" t="s">
        <v>292</v>
      </c>
      <c r="BS73" t="s">
        <v>294</v>
      </c>
      <c r="BT73">
        <v>1</v>
      </c>
      <c r="BU73" t="s">
        <v>362</v>
      </c>
      <c r="BY73" s="6" t="s">
        <v>706</v>
      </c>
      <c r="BZ73" s="9" t="s">
        <v>356</v>
      </c>
      <c r="CA73" s="3">
        <v>45302</v>
      </c>
      <c r="CB73" s="3">
        <v>45291</v>
      </c>
      <c r="CC73" t="s">
        <v>788</v>
      </c>
    </row>
    <row r="74" spans="1:81" x14ac:dyDescent="0.25">
      <c r="A74">
        <v>2023</v>
      </c>
      <c r="B74" s="3">
        <v>45200</v>
      </c>
      <c r="C74" s="3">
        <v>45291</v>
      </c>
      <c r="D74" t="s">
        <v>180</v>
      </c>
      <c r="E74" t="s">
        <v>184</v>
      </c>
      <c r="F74" t="s">
        <v>187</v>
      </c>
      <c r="G74" s="4">
        <v>13</v>
      </c>
      <c r="H74" t="s">
        <v>476</v>
      </c>
      <c r="I74" s="6" t="s">
        <v>477</v>
      </c>
      <c r="J74" s="3">
        <v>45261</v>
      </c>
      <c r="K74" s="8" t="s">
        <v>478</v>
      </c>
      <c r="L74" s="4">
        <v>10</v>
      </c>
      <c r="M74" s="7"/>
      <c r="N74" s="4">
        <v>2</v>
      </c>
      <c r="O74" s="4">
        <v>2</v>
      </c>
      <c r="P74" s="6" t="s">
        <v>706</v>
      </c>
      <c r="Q74" s="6" t="s">
        <v>479</v>
      </c>
      <c r="R74" s="6" t="s">
        <v>480</v>
      </c>
      <c r="S74" s="15" t="s">
        <v>742</v>
      </c>
      <c r="T74" s="15" t="s">
        <v>743</v>
      </c>
      <c r="U74" s="15" t="s">
        <v>744</v>
      </c>
      <c r="V74" s="7" t="s">
        <v>483</v>
      </c>
      <c r="W74" s="10" t="s">
        <v>189</v>
      </c>
      <c r="X74" s="7" t="s">
        <v>484</v>
      </c>
      <c r="Y74" t="s">
        <v>197</v>
      </c>
      <c r="Z74" s="15" t="s">
        <v>760</v>
      </c>
      <c r="AA74">
        <v>509</v>
      </c>
      <c r="AC74" t="s">
        <v>222</v>
      </c>
      <c r="AD74" s="17" t="s">
        <v>774</v>
      </c>
      <c r="AE74" t="s">
        <v>776</v>
      </c>
      <c r="AF74" s="17" t="s">
        <v>781</v>
      </c>
      <c r="AG74">
        <v>25</v>
      </c>
      <c r="AH74" s="17" t="s">
        <v>781</v>
      </c>
      <c r="AI74">
        <v>30</v>
      </c>
      <c r="AJ74" s="8" t="s">
        <v>284</v>
      </c>
      <c r="AK74">
        <v>93653</v>
      </c>
      <c r="AP74" t="s">
        <v>353</v>
      </c>
      <c r="AQ74" s="12" t="s">
        <v>354</v>
      </c>
      <c r="AR74" t="s">
        <v>355</v>
      </c>
      <c r="AS74" t="s">
        <v>356</v>
      </c>
      <c r="AT74" t="s">
        <v>485</v>
      </c>
      <c r="AU74" s="3">
        <v>45272</v>
      </c>
      <c r="AV74" s="3">
        <v>45289</v>
      </c>
      <c r="AW74" s="3">
        <v>45289</v>
      </c>
      <c r="AX74" s="24">
        <v>5847517.6600000001</v>
      </c>
      <c r="AY74" s="24">
        <v>6783120.4800000004</v>
      </c>
      <c r="BB74" t="s">
        <v>358</v>
      </c>
      <c r="BD74" t="s">
        <v>359</v>
      </c>
      <c r="BE74" s="8" t="s">
        <v>478</v>
      </c>
      <c r="BF74" s="3">
        <v>45272</v>
      </c>
      <c r="BG74" s="3">
        <v>45289</v>
      </c>
      <c r="BH74" s="13" t="s">
        <v>486</v>
      </c>
      <c r="BJ74" s="8">
        <v>9</v>
      </c>
      <c r="BK74" t="s">
        <v>288</v>
      </c>
      <c r="BL74" t="s">
        <v>361</v>
      </c>
      <c r="BM74" s="8">
        <v>1502123.2</v>
      </c>
      <c r="BR74" t="s">
        <v>292</v>
      </c>
      <c r="BS74" t="s">
        <v>294</v>
      </c>
      <c r="BT74">
        <v>2</v>
      </c>
      <c r="BU74" t="s">
        <v>362</v>
      </c>
      <c r="BY74" s="6" t="s">
        <v>706</v>
      </c>
      <c r="BZ74" s="9" t="s">
        <v>356</v>
      </c>
      <c r="CA74" s="3">
        <v>45302</v>
      </c>
      <c r="CB74" s="3">
        <v>45291</v>
      </c>
      <c r="CC74" t="s">
        <v>788</v>
      </c>
    </row>
    <row r="75" spans="1:81" x14ac:dyDescent="0.25">
      <c r="A75">
        <v>2023</v>
      </c>
      <c r="B75" s="3">
        <v>45200</v>
      </c>
      <c r="C75" s="3">
        <v>45291</v>
      </c>
      <c r="D75" t="s">
        <v>180</v>
      </c>
      <c r="E75" t="s">
        <v>184</v>
      </c>
      <c r="F75" t="s">
        <v>187</v>
      </c>
      <c r="G75" s="4">
        <v>13</v>
      </c>
      <c r="H75" t="s">
        <v>476</v>
      </c>
      <c r="I75" s="6" t="s">
        <v>477</v>
      </c>
      <c r="J75" s="3">
        <v>45261</v>
      </c>
      <c r="K75" s="8" t="s">
        <v>478</v>
      </c>
      <c r="L75" s="4">
        <v>10</v>
      </c>
      <c r="M75" s="7"/>
      <c r="N75" s="4">
        <v>2</v>
      </c>
      <c r="O75" s="4">
        <v>2</v>
      </c>
      <c r="P75" s="6" t="s">
        <v>706</v>
      </c>
      <c r="Q75" s="6" t="s">
        <v>479</v>
      </c>
      <c r="R75" s="6" t="s">
        <v>480</v>
      </c>
      <c r="S75" s="15" t="s">
        <v>742</v>
      </c>
      <c r="T75" s="15" t="s">
        <v>743</v>
      </c>
      <c r="U75" s="15" t="s">
        <v>744</v>
      </c>
      <c r="V75" s="7" t="s">
        <v>483</v>
      </c>
      <c r="W75" s="10" t="s">
        <v>189</v>
      </c>
      <c r="X75" s="7" t="s">
        <v>484</v>
      </c>
      <c r="Y75" t="s">
        <v>197</v>
      </c>
      <c r="Z75" s="15" t="s">
        <v>760</v>
      </c>
      <c r="AA75">
        <v>509</v>
      </c>
      <c r="AC75" t="s">
        <v>222</v>
      </c>
      <c r="AD75" s="17" t="s">
        <v>774</v>
      </c>
      <c r="AE75" t="s">
        <v>776</v>
      </c>
      <c r="AF75" s="17" t="s">
        <v>781</v>
      </c>
      <c r="AG75">
        <v>25</v>
      </c>
      <c r="AH75" s="17" t="s">
        <v>781</v>
      </c>
      <c r="AI75">
        <v>30</v>
      </c>
      <c r="AJ75" s="8" t="s">
        <v>284</v>
      </c>
      <c r="AK75">
        <v>93653</v>
      </c>
      <c r="AP75" t="s">
        <v>353</v>
      </c>
      <c r="AQ75" s="12" t="s">
        <v>354</v>
      </c>
      <c r="AR75" t="s">
        <v>355</v>
      </c>
      <c r="AS75" t="s">
        <v>356</v>
      </c>
      <c r="AT75" t="s">
        <v>485</v>
      </c>
      <c r="AU75" s="3">
        <v>45272</v>
      </c>
      <c r="AV75" s="3">
        <v>45289</v>
      </c>
      <c r="AW75" s="3">
        <v>45289</v>
      </c>
      <c r="AX75" s="24">
        <v>5847517.6600000001</v>
      </c>
      <c r="AY75" s="24">
        <v>6783120.4800000004</v>
      </c>
      <c r="BB75" t="s">
        <v>358</v>
      </c>
      <c r="BD75" t="s">
        <v>359</v>
      </c>
      <c r="BE75" s="8" t="s">
        <v>478</v>
      </c>
      <c r="BF75" s="3">
        <v>45272</v>
      </c>
      <c r="BG75" s="3">
        <v>45289</v>
      </c>
      <c r="BH75" s="13" t="s">
        <v>486</v>
      </c>
      <c r="BJ75" s="8">
        <v>9</v>
      </c>
      <c r="BK75" t="s">
        <v>288</v>
      </c>
      <c r="BL75" t="s">
        <v>361</v>
      </c>
      <c r="BM75" s="8">
        <v>1502123.2</v>
      </c>
      <c r="BR75" t="s">
        <v>292</v>
      </c>
      <c r="BS75" t="s">
        <v>294</v>
      </c>
      <c r="BT75">
        <v>2</v>
      </c>
      <c r="BU75" t="s">
        <v>362</v>
      </c>
      <c r="BY75" s="6" t="s">
        <v>706</v>
      </c>
      <c r="BZ75" s="9" t="s">
        <v>356</v>
      </c>
      <c r="CA75" s="3">
        <v>45302</v>
      </c>
      <c r="CB75" s="3">
        <v>45291</v>
      </c>
      <c r="CC75" t="s">
        <v>788</v>
      </c>
    </row>
    <row r="76" spans="1:81" x14ac:dyDescent="0.25">
      <c r="A76">
        <v>2023</v>
      </c>
      <c r="B76" s="3">
        <v>45200</v>
      </c>
      <c r="C76" s="3">
        <v>45291</v>
      </c>
      <c r="D76" t="s">
        <v>180</v>
      </c>
      <c r="E76" t="s">
        <v>184</v>
      </c>
      <c r="F76" t="s">
        <v>187</v>
      </c>
      <c r="G76" s="4">
        <v>13</v>
      </c>
      <c r="H76" t="s">
        <v>476</v>
      </c>
      <c r="I76" s="6" t="s">
        <v>477</v>
      </c>
      <c r="J76" s="3">
        <v>45261</v>
      </c>
      <c r="K76" s="8" t="s">
        <v>478</v>
      </c>
      <c r="L76" s="4">
        <v>10</v>
      </c>
      <c r="M76" s="7"/>
      <c r="N76" s="4">
        <v>2</v>
      </c>
      <c r="O76" s="4">
        <v>2</v>
      </c>
      <c r="P76" s="6" t="s">
        <v>706</v>
      </c>
      <c r="Q76" s="6" t="s">
        <v>479</v>
      </c>
      <c r="R76" s="6" t="s">
        <v>480</v>
      </c>
      <c r="S76" s="15" t="s">
        <v>742</v>
      </c>
      <c r="T76" s="15" t="s">
        <v>743</v>
      </c>
      <c r="U76" s="15" t="s">
        <v>744</v>
      </c>
      <c r="V76" s="7" t="s">
        <v>483</v>
      </c>
      <c r="W76" s="10" t="s">
        <v>189</v>
      </c>
      <c r="X76" s="7" t="s">
        <v>484</v>
      </c>
      <c r="Y76" t="s">
        <v>197</v>
      </c>
      <c r="Z76" s="15" t="s">
        <v>760</v>
      </c>
      <c r="AA76">
        <v>509</v>
      </c>
      <c r="AC76" t="s">
        <v>222</v>
      </c>
      <c r="AD76" s="17" t="s">
        <v>774</v>
      </c>
      <c r="AE76" t="s">
        <v>776</v>
      </c>
      <c r="AF76" s="17" t="s">
        <v>781</v>
      </c>
      <c r="AG76">
        <v>25</v>
      </c>
      <c r="AH76" s="17" t="s">
        <v>781</v>
      </c>
      <c r="AI76">
        <v>30</v>
      </c>
      <c r="AJ76" s="8" t="s">
        <v>284</v>
      </c>
      <c r="AK76">
        <v>93653</v>
      </c>
      <c r="AP76" t="s">
        <v>353</v>
      </c>
      <c r="AQ76" s="12" t="s">
        <v>354</v>
      </c>
      <c r="AR76" t="s">
        <v>355</v>
      </c>
      <c r="AS76" t="s">
        <v>356</v>
      </c>
      <c r="AT76" t="s">
        <v>485</v>
      </c>
      <c r="AU76" s="3">
        <v>45272</v>
      </c>
      <c r="AV76" s="3">
        <v>45289</v>
      </c>
      <c r="AW76" s="3">
        <v>45289</v>
      </c>
      <c r="AX76" s="24">
        <v>5847517.6600000001</v>
      </c>
      <c r="AY76" s="24">
        <v>6783120.4800000004</v>
      </c>
      <c r="BB76" t="s">
        <v>358</v>
      </c>
      <c r="BD76" t="s">
        <v>359</v>
      </c>
      <c r="BE76" s="8" t="s">
        <v>478</v>
      </c>
      <c r="BF76" s="3">
        <v>45272</v>
      </c>
      <c r="BG76" s="3">
        <v>45289</v>
      </c>
      <c r="BH76" s="13" t="s">
        <v>486</v>
      </c>
      <c r="BJ76" s="8">
        <v>9</v>
      </c>
      <c r="BK76" t="s">
        <v>288</v>
      </c>
      <c r="BL76" t="s">
        <v>361</v>
      </c>
      <c r="BM76" s="8">
        <v>1502123.2</v>
      </c>
      <c r="BR76" t="s">
        <v>292</v>
      </c>
      <c r="BS76" t="s">
        <v>294</v>
      </c>
      <c r="BT76">
        <v>2</v>
      </c>
      <c r="BU76" t="s">
        <v>362</v>
      </c>
      <c r="BY76" s="6" t="s">
        <v>706</v>
      </c>
      <c r="BZ76" s="9" t="s">
        <v>356</v>
      </c>
      <c r="CA76" s="3">
        <v>45302</v>
      </c>
      <c r="CB76" s="3">
        <v>45291</v>
      </c>
      <c r="CC76" t="s">
        <v>788</v>
      </c>
    </row>
    <row r="77" spans="1:81" x14ac:dyDescent="0.25">
      <c r="A77">
        <v>2023</v>
      </c>
      <c r="B77" s="3">
        <v>45200</v>
      </c>
      <c r="C77" s="3">
        <v>45291</v>
      </c>
      <c r="D77" t="s">
        <v>180</v>
      </c>
      <c r="E77" t="s">
        <v>184</v>
      </c>
      <c r="F77" t="s">
        <v>187</v>
      </c>
      <c r="G77" s="4">
        <v>14</v>
      </c>
      <c r="H77" t="s">
        <v>487</v>
      </c>
      <c r="I77" s="6" t="s">
        <v>488</v>
      </c>
      <c r="J77" s="3">
        <v>45266</v>
      </c>
      <c r="K77" s="8" t="s">
        <v>489</v>
      </c>
      <c r="L77" s="4">
        <v>11</v>
      </c>
      <c r="M77" s="7"/>
      <c r="N77" s="4">
        <v>2</v>
      </c>
      <c r="O77" s="4">
        <v>2</v>
      </c>
      <c r="P77" s="6" t="s">
        <v>706</v>
      </c>
      <c r="Q77" s="6" t="s">
        <v>490</v>
      </c>
      <c r="R77" s="11" t="s">
        <v>491</v>
      </c>
      <c r="S77" s="15" t="s">
        <v>745</v>
      </c>
      <c r="T77" s="15" t="s">
        <v>746</v>
      </c>
      <c r="U77" s="15" t="s">
        <v>747</v>
      </c>
      <c r="V77" s="7" t="s">
        <v>495</v>
      </c>
      <c r="W77" s="10" t="s">
        <v>189</v>
      </c>
      <c r="X77" s="7" t="s">
        <v>496</v>
      </c>
      <c r="Y77" t="s">
        <v>197</v>
      </c>
      <c r="Z77" s="15" t="s">
        <v>761</v>
      </c>
      <c r="AA77">
        <v>216</v>
      </c>
      <c r="AC77" t="s">
        <v>222</v>
      </c>
      <c r="AD77" s="15" t="s">
        <v>775</v>
      </c>
      <c r="AE77">
        <v>33</v>
      </c>
      <c r="AF77" s="17" t="s">
        <v>769</v>
      </c>
      <c r="AG77">
        <v>12</v>
      </c>
      <c r="AH77" s="17" t="s">
        <v>784</v>
      </c>
      <c r="AI77">
        <v>15</v>
      </c>
      <c r="AJ77" s="8" t="s">
        <v>255</v>
      </c>
      <c r="AK77">
        <v>1470</v>
      </c>
      <c r="AP77" t="s">
        <v>353</v>
      </c>
      <c r="AQ77" s="8" t="s">
        <v>497</v>
      </c>
      <c r="AR77" t="s">
        <v>355</v>
      </c>
      <c r="AS77" t="s">
        <v>356</v>
      </c>
      <c r="AT77" t="s">
        <v>498</v>
      </c>
      <c r="AU77" s="3">
        <v>45278</v>
      </c>
      <c r="AV77" s="3">
        <v>45289</v>
      </c>
      <c r="AW77" s="3">
        <v>45289</v>
      </c>
      <c r="AX77" s="24">
        <v>189</v>
      </c>
      <c r="AY77" s="24">
        <v>219.24</v>
      </c>
      <c r="BB77" t="s">
        <v>358</v>
      </c>
      <c r="BD77" t="s">
        <v>359</v>
      </c>
      <c r="BE77" s="8" t="s">
        <v>489</v>
      </c>
      <c r="BF77" s="14">
        <v>45278</v>
      </c>
      <c r="BG77" s="3">
        <v>45289</v>
      </c>
      <c r="BH77" s="6" t="s">
        <v>499</v>
      </c>
      <c r="BJ77" s="8">
        <v>10</v>
      </c>
      <c r="BK77" t="s">
        <v>288</v>
      </c>
      <c r="BL77" t="s">
        <v>361</v>
      </c>
      <c r="BM77" s="8">
        <v>1100123.1000000001</v>
      </c>
      <c r="BR77" t="s">
        <v>292</v>
      </c>
      <c r="BS77" t="s">
        <v>294</v>
      </c>
      <c r="BT77">
        <v>1</v>
      </c>
      <c r="BU77" t="s">
        <v>362</v>
      </c>
      <c r="BY77" s="6" t="s">
        <v>706</v>
      </c>
      <c r="BZ77" s="9" t="s">
        <v>356</v>
      </c>
      <c r="CA77" s="3">
        <v>45302</v>
      </c>
      <c r="CB77" s="3">
        <v>45291</v>
      </c>
      <c r="CC77" t="s">
        <v>789</v>
      </c>
    </row>
    <row r="78" spans="1:81" x14ac:dyDescent="0.25">
      <c r="A78">
        <v>2023</v>
      </c>
      <c r="B78" s="3">
        <v>45200</v>
      </c>
      <c r="C78" s="3">
        <v>45291</v>
      </c>
      <c r="D78" t="s">
        <v>180</v>
      </c>
      <c r="E78" t="s">
        <v>184</v>
      </c>
      <c r="F78" t="s">
        <v>187</v>
      </c>
      <c r="G78" s="4">
        <v>14</v>
      </c>
      <c r="H78" t="s">
        <v>487</v>
      </c>
      <c r="I78" s="6" t="s">
        <v>488</v>
      </c>
      <c r="J78" s="3">
        <v>45266</v>
      </c>
      <c r="K78" s="8" t="s">
        <v>489</v>
      </c>
      <c r="L78" s="4">
        <v>11</v>
      </c>
      <c r="M78" s="7"/>
      <c r="N78" s="4">
        <v>2</v>
      </c>
      <c r="O78" s="4">
        <v>2</v>
      </c>
      <c r="P78" s="6" t="s">
        <v>706</v>
      </c>
      <c r="Q78" s="6" t="s">
        <v>490</v>
      </c>
      <c r="R78" s="11" t="s">
        <v>491</v>
      </c>
      <c r="S78" s="15" t="s">
        <v>745</v>
      </c>
      <c r="T78" s="15" t="s">
        <v>746</v>
      </c>
      <c r="U78" s="15" t="s">
        <v>747</v>
      </c>
      <c r="V78" s="7" t="s">
        <v>495</v>
      </c>
      <c r="W78" s="10" t="s">
        <v>189</v>
      </c>
      <c r="X78" s="7" t="s">
        <v>496</v>
      </c>
      <c r="Y78" t="s">
        <v>197</v>
      </c>
      <c r="Z78" s="15" t="s">
        <v>761</v>
      </c>
      <c r="AA78">
        <v>216</v>
      </c>
      <c r="AC78" t="s">
        <v>222</v>
      </c>
      <c r="AD78" s="15" t="s">
        <v>775</v>
      </c>
      <c r="AE78">
        <v>33</v>
      </c>
      <c r="AF78" s="17" t="s">
        <v>769</v>
      </c>
      <c r="AG78">
        <v>12</v>
      </c>
      <c r="AH78" s="17" t="s">
        <v>784</v>
      </c>
      <c r="AI78">
        <v>15</v>
      </c>
      <c r="AJ78" s="8" t="s">
        <v>255</v>
      </c>
      <c r="AK78">
        <v>1470</v>
      </c>
      <c r="AP78" t="s">
        <v>353</v>
      </c>
      <c r="AQ78" s="8" t="s">
        <v>497</v>
      </c>
      <c r="AR78" t="s">
        <v>355</v>
      </c>
      <c r="AS78" t="s">
        <v>356</v>
      </c>
      <c r="AT78" t="s">
        <v>498</v>
      </c>
      <c r="AU78" s="3">
        <v>45278</v>
      </c>
      <c r="AV78" s="3">
        <v>45289</v>
      </c>
      <c r="AW78" s="3">
        <v>45289</v>
      </c>
      <c r="AX78" s="24">
        <v>189</v>
      </c>
      <c r="AY78" s="24">
        <v>219.24</v>
      </c>
      <c r="BB78" t="s">
        <v>358</v>
      </c>
      <c r="BD78" t="s">
        <v>359</v>
      </c>
      <c r="BE78" s="8" t="s">
        <v>489</v>
      </c>
      <c r="BF78" s="14">
        <v>45278</v>
      </c>
      <c r="BG78" s="3">
        <v>45289</v>
      </c>
      <c r="BH78" s="6" t="s">
        <v>499</v>
      </c>
      <c r="BJ78" s="8">
        <v>10</v>
      </c>
      <c r="BK78" t="s">
        <v>288</v>
      </c>
      <c r="BL78" t="s">
        <v>361</v>
      </c>
      <c r="BM78" s="8">
        <v>1100123.1000000001</v>
      </c>
      <c r="BR78" t="s">
        <v>292</v>
      </c>
      <c r="BS78" t="s">
        <v>294</v>
      </c>
      <c r="BT78">
        <v>1</v>
      </c>
      <c r="BU78" t="s">
        <v>362</v>
      </c>
      <c r="BY78" s="6" t="s">
        <v>706</v>
      </c>
      <c r="BZ78" s="9" t="s">
        <v>356</v>
      </c>
      <c r="CA78" s="3">
        <v>45302</v>
      </c>
      <c r="CB78" s="3">
        <v>45291</v>
      </c>
      <c r="CC78" t="s">
        <v>789</v>
      </c>
    </row>
    <row r="79" spans="1:81" x14ac:dyDescent="0.25">
      <c r="A79">
        <v>2023</v>
      </c>
      <c r="B79" s="3">
        <v>45200</v>
      </c>
      <c r="C79" s="3">
        <v>45291</v>
      </c>
      <c r="D79" t="s">
        <v>180</v>
      </c>
      <c r="E79" t="s">
        <v>184</v>
      </c>
      <c r="F79" t="s">
        <v>187</v>
      </c>
      <c r="G79" s="4">
        <v>14</v>
      </c>
      <c r="H79" t="s">
        <v>487</v>
      </c>
      <c r="I79" s="6" t="s">
        <v>488</v>
      </c>
      <c r="J79" s="3">
        <v>45266</v>
      </c>
      <c r="K79" s="8" t="s">
        <v>489</v>
      </c>
      <c r="L79" s="4">
        <v>11</v>
      </c>
      <c r="M79" s="7"/>
      <c r="N79" s="4">
        <v>2</v>
      </c>
      <c r="O79" s="4">
        <v>2</v>
      </c>
      <c r="P79" s="6" t="s">
        <v>706</v>
      </c>
      <c r="Q79" s="6" t="s">
        <v>490</v>
      </c>
      <c r="R79" s="11" t="s">
        <v>491</v>
      </c>
      <c r="S79" s="15" t="s">
        <v>745</v>
      </c>
      <c r="T79" s="15" t="s">
        <v>746</v>
      </c>
      <c r="U79" s="15" t="s">
        <v>747</v>
      </c>
      <c r="V79" s="7" t="s">
        <v>495</v>
      </c>
      <c r="W79" s="10" t="s">
        <v>189</v>
      </c>
      <c r="X79" s="7" t="s">
        <v>496</v>
      </c>
      <c r="Y79" t="s">
        <v>197</v>
      </c>
      <c r="Z79" s="15" t="s">
        <v>761</v>
      </c>
      <c r="AA79">
        <v>216</v>
      </c>
      <c r="AC79" t="s">
        <v>222</v>
      </c>
      <c r="AD79" s="15" t="s">
        <v>775</v>
      </c>
      <c r="AE79">
        <v>33</v>
      </c>
      <c r="AF79" s="17" t="s">
        <v>769</v>
      </c>
      <c r="AG79">
        <v>12</v>
      </c>
      <c r="AH79" s="17" t="s">
        <v>784</v>
      </c>
      <c r="AI79">
        <v>15</v>
      </c>
      <c r="AJ79" s="8" t="s">
        <v>255</v>
      </c>
      <c r="AK79">
        <v>1470</v>
      </c>
      <c r="AP79" t="s">
        <v>353</v>
      </c>
      <c r="AQ79" s="8" t="s">
        <v>497</v>
      </c>
      <c r="AR79" t="s">
        <v>355</v>
      </c>
      <c r="AS79" t="s">
        <v>356</v>
      </c>
      <c r="AT79" t="s">
        <v>498</v>
      </c>
      <c r="AU79" s="3">
        <v>45278</v>
      </c>
      <c r="AV79" s="3">
        <v>45289</v>
      </c>
      <c r="AW79" s="3">
        <v>45289</v>
      </c>
      <c r="AX79" s="24">
        <v>189</v>
      </c>
      <c r="AY79" s="24">
        <v>219.24</v>
      </c>
      <c r="BB79" t="s">
        <v>358</v>
      </c>
      <c r="BD79" t="s">
        <v>359</v>
      </c>
      <c r="BE79" s="8" t="s">
        <v>489</v>
      </c>
      <c r="BF79" s="14">
        <v>45278</v>
      </c>
      <c r="BG79" s="3">
        <v>45289</v>
      </c>
      <c r="BH79" s="6" t="s">
        <v>499</v>
      </c>
      <c r="BJ79" s="8">
        <v>10</v>
      </c>
      <c r="BK79" t="s">
        <v>288</v>
      </c>
      <c r="BL79" t="s">
        <v>361</v>
      </c>
      <c r="BM79" s="8">
        <v>1100123.1000000001</v>
      </c>
      <c r="BR79" t="s">
        <v>292</v>
      </c>
      <c r="BS79" t="s">
        <v>294</v>
      </c>
      <c r="BT79">
        <v>1</v>
      </c>
      <c r="BU79" t="s">
        <v>362</v>
      </c>
      <c r="BY79" s="6" t="s">
        <v>706</v>
      </c>
      <c r="BZ79" s="9" t="s">
        <v>356</v>
      </c>
      <c r="CA79" s="3">
        <v>45302</v>
      </c>
      <c r="CB79" s="3">
        <v>45291</v>
      </c>
      <c r="CC79" t="s">
        <v>789</v>
      </c>
    </row>
    <row r="80" spans="1:81" x14ac:dyDescent="0.25">
      <c r="A80">
        <v>2023</v>
      </c>
      <c r="B80" s="3">
        <v>45200</v>
      </c>
      <c r="C80" s="3">
        <v>45291</v>
      </c>
      <c r="D80" t="s">
        <v>180</v>
      </c>
      <c r="E80" t="s">
        <v>184</v>
      </c>
      <c r="F80" t="s">
        <v>187</v>
      </c>
      <c r="G80" s="4">
        <v>15</v>
      </c>
      <c r="H80" t="s">
        <v>487</v>
      </c>
      <c r="I80" s="6" t="s">
        <v>488</v>
      </c>
      <c r="J80" s="3">
        <v>45266</v>
      </c>
      <c r="K80" s="8" t="s">
        <v>489</v>
      </c>
      <c r="L80" s="4">
        <v>11</v>
      </c>
      <c r="M80" s="7"/>
      <c r="N80" s="4">
        <v>2</v>
      </c>
      <c r="O80" s="4">
        <v>2</v>
      </c>
      <c r="P80" s="6" t="s">
        <v>706</v>
      </c>
      <c r="Q80" s="6" t="s">
        <v>490</v>
      </c>
      <c r="R80" s="11" t="s">
        <v>491</v>
      </c>
      <c r="S80" s="15" t="s">
        <v>745</v>
      </c>
      <c r="T80" s="15" t="s">
        <v>746</v>
      </c>
      <c r="U80" s="15" t="s">
        <v>747</v>
      </c>
      <c r="V80" s="7" t="s">
        <v>495</v>
      </c>
      <c r="W80" s="10" t="s">
        <v>189</v>
      </c>
      <c r="X80" s="7" t="s">
        <v>496</v>
      </c>
      <c r="Y80" t="s">
        <v>197</v>
      </c>
      <c r="Z80" s="15" t="s">
        <v>761</v>
      </c>
      <c r="AA80">
        <v>216</v>
      </c>
      <c r="AC80" t="s">
        <v>222</v>
      </c>
      <c r="AD80" s="15" t="s">
        <v>775</v>
      </c>
      <c r="AE80">
        <v>33</v>
      </c>
      <c r="AF80" s="17" t="s">
        <v>769</v>
      </c>
      <c r="AG80">
        <v>12</v>
      </c>
      <c r="AH80" s="17" t="s">
        <v>784</v>
      </c>
      <c r="AI80">
        <v>15</v>
      </c>
      <c r="AJ80" s="8" t="s">
        <v>255</v>
      </c>
      <c r="AK80">
        <v>1470</v>
      </c>
      <c r="AP80" t="s">
        <v>353</v>
      </c>
      <c r="AQ80" s="8" t="s">
        <v>497</v>
      </c>
      <c r="AR80" t="s">
        <v>355</v>
      </c>
      <c r="AS80" t="s">
        <v>356</v>
      </c>
      <c r="AT80" t="s">
        <v>498</v>
      </c>
      <c r="AU80" s="3">
        <v>45278</v>
      </c>
      <c r="AV80" s="3">
        <v>45289</v>
      </c>
      <c r="AW80" s="3">
        <v>45289</v>
      </c>
      <c r="AX80" s="24">
        <v>89</v>
      </c>
      <c r="AY80" s="24">
        <v>103.24</v>
      </c>
      <c r="BB80" t="s">
        <v>358</v>
      </c>
      <c r="BD80" t="s">
        <v>359</v>
      </c>
      <c r="BE80" s="8" t="s">
        <v>489</v>
      </c>
      <c r="BF80" s="14">
        <v>45278</v>
      </c>
      <c r="BG80" s="3">
        <v>45289</v>
      </c>
      <c r="BH80" s="6" t="s">
        <v>499</v>
      </c>
      <c r="BJ80" s="8">
        <v>10</v>
      </c>
      <c r="BK80" t="s">
        <v>288</v>
      </c>
      <c r="BL80" t="s">
        <v>361</v>
      </c>
      <c r="BM80" s="8">
        <v>1100123.1000000001</v>
      </c>
      <c r="BR80" t="s">
        <v>292</v>
      </c>
      <c r="BS80" t="s">
        <v>294</v>
      </c>
      <c r="BT80">
        <v>1</v>
      </c>
      <c r="BU80" t="s">
        <v>362</v>
      </c>
      <c r="BY80" s="6" t="s">
        <v>706</v>
      </c>
      <c r="BZ80" s="9" t="s">
        <v>356</v>
      </c>
      <c r="CA80" s="3">
        <v>45302</v>
      </c>
      <c r="CB80" s="3">
        <v>45291</v>
      </c>
      <c r="CC80" t="s">
        <v>790</v>
      </c>
    </row>
    <row r="81" spans="1:81" x14ac:dyDescent="0.25">
      <c r="A81">
        <v>2023</v>
      </c>
      <c r="B81" s="3">
        <v>45200</v>
      </c>
      <c r="C81" s="3">
        <v>45291</v>
      </c>
      <c r="D81" t="s">
        <v>180</v>
      </c>
      <c r="E81" t="s">
        <v>184</v>
      </c>
      <c r="F81" t="s">
        <v>187</v>
      </c>
      <c r="G81" s="4">
        <v>15</v>
      </c>
      <c r="H81" t="s">
        <v>487</v>
      </c>
      <c r="I81" s="6" t="s">
        <v>488</v>
      </c>
      <c r="J81" s="3">
        <v>45266</v>
      </c>
      <c r="K81" s="8" t="s">
        <v>489</v>
      </c>
      <c r="L81" s="4">
        <v>11</v>
      </c>
      <c r="M81" s="7"/>
      <c r="N81" s="4">
        <v>2</v>
      </c>
      <c r="O81" s="4">
        <v>2</v>
      </c>
      <c r="P81" s="6" t="s">
        <v>706</v>
      </c>
      <c r="Q81" s="6" t="s">
        <v>490</v>
      </c>
      <c r="R81" s="11" t="s">
        <v>491</v>
      </c>
      <c r="S81" s="15" t="s">
        <v>745</v>
      </c>
      <c r="T81" s="15" t="s">
        <v>746</v>
      </c>
      <c r="U81" s="15" t="s">
        <v>747</v>
      </c>
      <c r="V81" s="7" t="s">
        <v>495</v>
      </c>
      <c r="W81" s="10" t="s">
        <v>189</v>
      </c>
      <c r="X81" s="7" t="s">
        <v>496</v>
      </c>
      <c r="Y81" t="s">
        <v>197</v>
      </c>
      <c r="Z81" s="15" t="s">
        <v>761</v>
      </c>
      <c r="AA81">
        <v>216</v>
      </c>
      <c r="AC81" t="s">
        <v>222</v>
      </c>
      <c r="AD81" s="15" t="s">
        <v>775</v>
      </c>
      <c r="AE81">
        <v>33</v>
      </c>
      <c r="AF81" s="17" t="s">
        <v>769</v>
      </c>
      <c r="AG81">
        <v>12</v>
      </c>
      <c r="AH81" s="17" t="s">
        <v>784</v>
      </c>
      <c r="AI81">
        <v>15</v>
      </c>
      <c r="AJ81" s="8" t="s">
        <v>255</v>
      </c>
      <c r="AK81">
        <v>1470</v>
      </c>
      <c r="AP81" t="s">
        <v>353</v>
      </c>
      <c r="AQ81" s="8" t="s">
        <v>497</v>
      </c>
      <c r="AR81" t="s">
        <v>355</v>
      </c>
      <c r="AS81" t="s">
        <v>356</v>
      </c>
      <c r="AT81" t="s">
        <v>498</v>
      </c>
      <c r="AU81" s="3">
        <v>45278</v>
      </c>
      <c r="AV81" s="3">
        <v>45289</v>
      </c>
      <c r="AW81" s="3">
        <v>45289</v>
      </c>
      <c r="AX81" s="24">
        <v>89</v>
      </c>
      <c r="AY81" s="24">
        <v>103.24</v>
      </c>
      <c r="BB81" t="s">
        <v>358</v>
      </c>
      <c r="BD81" t="s">
        <v>359</v>
      </c>
      <c r="BE81" s="8" t="s">
        <v>489</v>
      </c>
      <c r="BF81" s="14">
        <v>45278</v>
      </c>
      <c r="BG81" s="3">
        <v>45289</v>
      </c>
      <c r="BH81" s="6" t="s">
        <v>499</v>
      </c>
      <c r="BJ81" s="8">
        <v>10</v>
      </c>
      <c r="BK81" t="s">
        <v>288</v>
      </c>
      <c r="BL81" t="s">
        <v>361</v>
      </c>
      <c r="BM81" s="8">
        <v>1100123.1000000001</v>
      </c>
      <c r="BR81" t="s">
        <v>292</v>
      </c>
      <c r="BS81" t="s">
        <v>294</v>
      </c>
      <c r="BT81">
        <v>1</v>
      </c>
      <c r="BU81" t="s">
        <v>362</v>
      </c>
      <c r="BY81" s="6" t="s">
        <v>706</v>
      </c>
      <c r="BZ81" s="9" t="s">
        <v>356</v>
      </c>
      <c r="CA81" s="3">
        <v>45302</v>
      </c>
      <c r="CB81" s="3">
        <v>45291</v>
      </c>
      <c r="CC81" t="s">
        <v>790</v>
      </c>
    </row>
    <row r="82" spans="1:81" x14ac:dyDescent="0.25">
      <c r="A82">
        <v>2023</v>
      </c>
      <c r="B82" s="3">
        <v>45200</v>
      </c>
      <c r="C82" s="3">
        <v>45291</v>
      </c>
      <c r="D82" t="s">
        <v>180</v>
      </c>
      <c r="E82" t="s">
        <v>184</v>
      </c>
      <c r="F82" t="s">
        <v>187</v>
      </c>
      <c r="G82" s="4">
        <v>15</v>
      </c>
      <c r="H82" t="s">
        <v>487</v>
      </c>
      <c r="I82" s="6" t="s">
        <v>488</v>
      </c>
      <c r="J82" s="3">
        <v>45266</v>
      </c>
      <c r="K82" s="8" t="s">
        <v>489</v>
      </c>
      <c r="L82" s="4">
        <v>11</v>
      </c>
      <c r="M82" s="7"/>
      <c r="N82" s="4">
        <v>2</v>
      </c>
      <c r="O82" s="4">
        <v>2</v>
      </c>
      <c r="P82" s="6" t="s">
        <v>706</v>
      </c>
      <c r="Q82" s="6" t="s">
        <v>490</v>
      </c>
      <c r="R82" s="11" t="s">
        <v>491</v>
      </c>
      <c r="S82" s="15" t="s">
        <v>745</v>
      </c>
      <c r="T82" s="15" t="s">
        <v>746</v>
      </c>
      <c r="U82" s="15" t="s">
        <v>747</v>
      </c>
      <c r="V82" s="7" t="s">
        <v>495</v>
      </c>
      <c r="W82" s="10" t="s">
        <v>189</v>
      </c>
      <c r="X82" s="7" t="s">
        <v>496</v>
      </c>
      <c r="Y82" t="s">
        <v>197</v>
      </c>
      <c r="Z82" s="15" t="s">
        <v>761</v>
      </c>
      <c r="AA82">
        <v>216</v>
      </c>
      <c r="AC82" t="s">
        <v>222</v>
      </c>
      <c r="AD82" s="15" t="s">
        <v>775</v>
      </c>
      <c r="AE82">
        <v>33</v>
      </c>
      <c r="AF82" s="17" t="s">
        <v>769</v>
      </c>
      <c r="AG82">
        <v>12</v>
      </c>
      <c r="AH82" s="17" t="s">
        <v>784</v>
      </c>
      <c r="AI82">
        <v>15</v>
      </c>
      <c r="AJ82" s="8" t="s">
        <v>255</v>
      </c>
      <c r="AK82">
        <v>1470</v>
      </c>
      <c r="AP82" t="s">
        <v>353</v>
      </c>
      <c r="AQ82" s="8" t="s">
        <v>497</v>
      </c>
      <c r="AR82" t="s">
        <v>355</v>
      </c>
      <c r="AS82" t="s">
        <v>356</v>
      </c>
      <c r="AT82" t="s">
        <v>498</v>
      </c>
      <c r="AU82" s="3">
        <v>45278</v>
      </c>
      <c r="AV82" s="3">
        <v>45289</v>
      </c>
      <c r="AW82" s="3">
        <v>45289</v>
      </c>
      <c r="AX82" s="24">
        <v>89</v>
      </c>
      <c r="AY82" s="24">
        <v>103.24</v>
      </c>
      <c r="BB82" t="s">
        <v>358</v>
      </c>
      <c r="BD82" t="s">
        <v>359</v>
      </c>
      <c r="BE82" s="8" t="s">
        <v>489</v>
      </c>
      <c r="BF82" s="14">
        <v>45278</v>
      </c>
      <c r="BG82" s="3">
        <v>45289</v>
      </c>
      <c r="BH82" s="6" t="s">
        <v>499</v>
      </c>
      <c r="BJ82" s="8">
        <v>10</v>
      </c>
      <c r="BK82" t="s">
        <v>288</v>
      </c>
      <c r="BL82" t="s">
        <v>361</v>
      </c>
      <c r="BM82" s="8">
        <v>1100123.1000000001</v>
      </c>
      <c r="BR82" t="s">
        <v>292</v>
      </c>
      <c r="BS82" t="s">
        <v>294</v>
      </c>
      <c r="BT82">
        <v>1</v>
      </c>
      <c r="BU82" t="s">
        <v>362</v>
      </c>
      <c r="BY82" s="6" t="s">
        <v>706</v>
      </c>
      <c r="BZ82" s="9" t="s">
        <v>356</v>
      </c>
      <c r="CA82" s="3">
        <v>45302</v>
      </c>
      <c r="CB82" s="3">
        <v>45291</v>
      </c>
      <c r="CC82" t="s">
        <v>790</v>
      </c>
    </row>
    <row r="83" spans="1:81" x14ac:dyDescent="0.25">
      <c r="A83">
        <v>2023</v>
      </c>
      <c r="B83" s="3">
        <v>45200</v>
      </c>
      <c r="C83" s="3">
        <v>45291</v>
      </c>
      <c r="D83" t="s">
        <v>180</v>
      </c>
      <c r="E83" t="s">
        <v>184</v>
      </c>
      <c r="F83" t="s">
        <v>187</v>
      </c>
      <c r="G83" s="4">
        <v>16</v>
      </c>
      <c r="H83" t="s">
        <v>487</v>
      </c>
      <c r="I83" s="6" t="s">
        <v>488</v>
      </c>
      <c r="J83" s="3">
        <v>45266</v>
      </c>
      <c r="K83" s="8" t="s">
        <v>489</v>
      </c>
      <c r="L83" s="4">
        <v>11</v>
      </c>
      <c r="M83" s="7"/>
      <c r="N83" s="4">
        <v>2</v>
      </c>
      <c r="O83" s="4">
        <v>2</v>
      </c>
      <c r="P83" s="6" t="s">
        <v>706</v>
      </c>
      <c r="Q83" s="6" t="s">
        <v>490</v>
      </c>
      <c r="R83" s="11" t="s">
        <v>491</v>
      </c>
      <c r="S83" s="15" t="s">
        <v>745</v>
      </c>
      <c r="T83" s="15" t="s">
        <v>746</v>
      </c>
      <c r="U83" s="15" t="s">
        <v>747</v>
      </c>
      <c r="V83" s="7" t="s">
        <v>495</v>
      </c>
      <c r="W83" s="10" t="s">
        <v>189</v>
      </c>
      <c r="X83" s="7" t="s">
        <v>496</v>
      </c>
      <c r="Y83" t="s">
        <v>197</v>
      </c>
      <c r="Z83" s="15" t="s">
        <v>761</v>
      </c>
      <c r="AA83">
        <v>216</v>
      </c>
      <c r="AC83" t="s">
        <v>222</v>
      </c>
      <c r="AD83" s="15" t="s">
        <v>775</v>
      </c>
      <c r="AE83">
        <v>33</v>
      </c>
      <c r="AF83" s="17" t="s">
        <v>769</v>
      </c>
      <c r="AG83">
        <v>12</v>
      </c>
      <c r="AH83" s="17" t="s">
        <v>784</v>
      </c>
      <c r="AI83">
        <v>15</v>
      </c>
      <c r="AJ83" s="8" t="s">
        <v>255</v>
      </c>
      <c r="AK83">
        <v>1470</v>
      </c>
      <c r="AP83" t="s">
        <v>353</v>
      </c>
      <c r="AQ83" s="8" t="s">
        <v>497</v>
      </c>
      <c r="AR83" t="s">
        <v>355</v>
      </c>
      <c r="AS83" t="s">
        <v>356</v>
      </c>
      <c r="AT83" t="s">
        <v>498</v>
      </c>
      <c r="AU83" s="3">
        <v>45278</v>
      </c>
      <c r="AV83" s="3">
        <v>45289</v>
      </c>
      <c r="AW83" s="3">
        <v>45289</v>
      </c>
      <c r="AX83" s="24">
        <v>189</v>
      </c>
      <c r="AY83" s="24">
        <v>219.24</v>
      </c>
      <c r="BB83" t="s">
        <v>358</v>
      </c>
      <c r="BD83" t="s">
        <v>359</v>
      </c>
      <c r="BE83" s="8" t="s">
        <v>489</v>
      </c>
      <c r="BF83" s="14">
        <v>45278</v>
      </c>
      <c r="BG83" s="3">
        <v>45289</v>
      </c>
      <c r="BH83" s="6" t="s">
        <v>499</v>
      </c>
      <c r="BJ83" s="8">
        <v>10</v>
      </c>
      <c r="BK83" t="s">
        <v>288</v>
      </c>
      <c r="BL83" t="s">
        <v>361</v>
      </c>
      <c r="BM83" s="8">
        <v>1100123.1000000001</v>
      </c>
      <c r="BR83" t="s">
        <v>292</v>
      </c>
      <c r="BS83" t="s">
        <v>294</v>
      </c>
      <c r="BT83">
        <v>1</v>
      </c>
      <c r="BU83" t="s">
        <v>362</v>
      </c>
      <c r="BY83" s="6" t="s">
        <v>706</v>
      </c>
      <c r="BZ83" s="9" t="s">
        <v>356</v>
      </c>
      <c r="CA83" s="3">
        <v>45302</v>
      </c>
      <c r="CB83" s="3">
        <v>45291</v>
      </c>
      <c r="CC83" t="s">
        <v>791</v>
      </c>
    </row>
    <row r="84" spans="1:81" x14ac:dyDescent="0.25">
      <c r="A84">
        <v>2023</v>
      </c>
      <c r="B84" s="3">
        <v>45200</v>
      </c>
      <c r="C84" s="3">
        <v>45291</v>
      </c>
      <c r="D84" t="s">
        <v>180</v>
      </c>
      <c r="E84" t="s">
        <v>184</v>
      </c>
      <c r="F84" t="s">
        <v>187</v>
      </c>
      <c r="G84" s="4">
        <v>16</v>
      </c>
      <c r="H84" t="s">
        <v>487</v>
      </c>
      <c r="I84" s="6" t="s">
        <v>488</v>
      </c>
      <c r="J84" s="3">
        <v>45266</v>
      </c>
      <c r="K84" s="8" t="s">
        <v>489</v>
      </c>
      <c r="L84" s="4">
        <v>11</v>
      </c>
      <c r="M84" s="7"/>
      <c r="N84" s="4">
        <v>2</v>
      </c>
      <c r="O84" s="4">
        <v>2</v>
      </c>
      <c r="P84" s="6" t="s">
        <v>706</v>
      </c>
      <c r="Q84" s="6" t="s">
        <v>490</v>
      </c>
      <c r="R84" s="11" t="s">
        <v>491</v>
      </c>
      <c r="S84" s="15" t="s">
        <v>745</v>
      </c>
      <c r="T84" s="15" t="s">
        <v>746</v>
      </c>
      <c r="U84" s="15" t="s">
        <v>747</v>
      </c>
      <c r="V84" s="7" t="s">
        <v>495</v>
      </c>
      <c r="W84" s="10" t="s">
        <v>189</v>
      </c>
      <c r="X84" s="7" t="s">
        <v>496</v>
      </c>
      <c r="Y84" t="s">
        <v>197</v>
      </c>
      <c r="Z84" s="15" t="s">
        <v>761</v>
      </c>
      <c r="AA84">
        <v>216</v>
      </c>
      <c r="AC84" t="s">
        <v>222</v>
      </c>
      <c r="AD84" s="15" t="s">
        <v>775</v>
      </c>
      <c r="AE84">
        <v>33</v>
      </c>
      <c r="AF84" s="17" t="s">
        <v>769</v>
      </c>
      <c r="AG84">
        <v>12</v>
      </c>
      <c r="AH84" s="17" t="s">
        <v>784</v>
      </c>
      <c r="AI84">
        <v>15</v>
      </c>
      <c r="AJ84" s="8" t="s">
        <v>255</v>
      </c>
      <c r="AK84">
        <v>1470</v>
      </c>
      <c r="AP84" t="s">
        <v>353</v>
      </c>
      <c r="AQ84" s="8" t="s">
        <v>497</v>
      </c>
      <c r="AR84" t="s">
        <v>355</v>
      </c>
      <c r="AS84" t="s">
        <v>356</v>
      </c>
      <c r="AT84" t="s">
        <v>498</v>
      </c>
      <c r="AU84" s="3">
        <v>45278</v>
      </c>
      <c r="AV84" s="3">
        <v>45289</v>
      </c>
      <c r="AW84" s="3">
        <v>45289</v>
      </c>
      <c r="AX84" s="24">
        <v>189</v>
      </c>
      <c r="AY84" s="24">
        <v>219.24</v>
      </c>
      <c r="BB84" t="s">
        <v>358</v>
      </c>
      <c r="BD84" t="s">
        <v>359</v>
      </c>
      <c r="BE84" s="8" t="s">
        <v>489</v>
      </c>
      <c r="BF84" s="14">
        <v>45278</v>
      </c>
      <c r="BG84" s="3">
        <v>45289</v>
      </c>
      <c r="BH84" s="6" t="s">
        <v>499</v>
      </c>
      <c r="BJ84" s="8">
        <v>10</v>
      </c>
      <c r="BK84" t="s">
        <v>288</v>
      </c>
      <c r="BL84" t="s">
        <v>361</v>
      </c>
      <c r="BM84" s="8">
        <v>1100123.1000000001</v>
      </c>
      <c r="BR84" t="s">
        <v>292</v>
      </c>
      <c r="BS84" t="s">
        <v>294</v>
      </c>
      <c r="BT84">
        <v>1</v>
      </c>
      <c r="BU84" t="s">
        <v>362</v>
      </c>
      <c r="BY84" s="6" t="s">
        <v>706</v>
      </c>
      <c r="BZ84" s="9" t="s">
        <v>356</v>
      </c>
      <c r="CA84" s="3">
        <v>45302</v>
      </c>
      <c r="CB84" s="3">
        <v>45291</v>
      </c>
      <c r="CC84" t="s">
        <v>791</v>
      </c>
    </row>
    <row r="85" spans="1:81" x14ac:dyDescent="0.25">
      <c r="A85">
        <v>2023</v>
      </c>
      <c r="B85" s="3">
        <v>45200</v>
      </c>
      <c r="C85" s="3">
        <v>45291</v>
      </c>
      <c r="D85" t="s">
        <v>180</v>
      </c>
      <c r="E85" t="s">
        <v>184</v>
      </c>
      <c r="F85" t="s">
        <v>187</v>
      </c>
      <c r="G85" s="4">
        <v>16</v>
      </c>
      <c r="H85" t="s">
        <v>487</v>
      </c>
      <c r="I85" s="6" t="s">
        <v>488</v>
      </c>
      <c r="J85" s="3">
        <v>45266</v>
      </c>
      <c r="K85" s="8" t="s">
        <v>489</v>
      </c>
      <c r="L85" s="4">
        <v>11</v>
      </c>
      <c r="M85" s="7"/>
      <c r="N85" s="4">
        <v>2</v>
      </c>
      <c r="O85" s="4">
        <v>2</v>
      </c>
      <c r="P85" s="6" t="s">
        <v>706</v>
      </c>
      <c r="Q85" s="6" t="s">
        <v>490</v>
      </c>
      <c r="R85" s="11" t="s">
        <v>491</v>
      </c>
      <c r="S85" s="15" t="s">
        <v>745</v>
      </c>
      <c r="T85" s="15" t="s">
        <v>746</v>
      </c>
      <c r="U85" s="15" t="s">
        <v>747</v>
      </c>
      <c r="V85" s="7" t="s">
        <v>495</v>
      </c>
      <c r="W85" s="10" t="s">
        <v>189</v>
      </c>
      <c r="X85" s="7" t="s">
        <v>496</v>
      </c>
      <c r="Y85" t="s">
        <v>197</v>
      </c>
      <c r="Z85" s="15" t="s">
        <v>761</v>
      </c>
      <c r="AA85">
        <v>216</v>
      </c>
      <c r="AC85" t="s">
        <v>222</v>
      </c>
      <c r="AD85" s="15" t="s">
        <v>775</v>
      </c>
      <c r="AE85">
        <v>33</v>
      </c>
      <c r="AF85" s="17" t="s">
        <v>769</v>
      </c>
      <c r="AG85">
        <v>12</v>
      </c>
      <c r="AH85" s="17" t="s">
        <v>784</v>
      </c>
      <c r="AI85">
        <v>15</v>
      </c>
      <c r="AJ85" s="8" t="s">
        <v>255</v>
      </c>
      <c r="AK85">
        <v>1470</v>
      </c>
      <c r="AP85" t="s">
        <v>353</v>
      </c>
      <c r="AQ85" s="8" t="s">
        <v>497</v>
      </c>
      <c r="AR85" t="s">
        <v>355</v>
      </c>
      <c r="AS85" t="s">
        <v>356</v>
      </c>
      <c r="AT85" t="s">
        <v>498</v>
      </c>
      <c r="AU85" s="3">
        <v>45278</v>
      </c>
      <c r="AV85" s="3">
        <v>45289</v>
      </c>
      <c r="AW85" s="3">
        <v>45289</v>
      </c>
      <c r="AX85" s="24">
        <v>189</v>
      </c>
      <c r="AY85" s="24">
        <v>219.24</v>
      </c>
      <c r="BB85" t="s">
        <v>358</v>
      </c>
      <c r="BD85" t="s">
        <v>359</v>
      </c>
      <c r="BE85" s="8" t="s">
        <v>489</v>
      </c>
      <c r="BF85" s="14">
        <v>45278</v>
      </c>
      <c r="BG85" s="3">
        <v>45289</v>
      </c>
      <c r="BH85" s="6" t="s">
        <v>499</v>
      </c>
      <c r="BJ85" s="8">
        <v>10</v>
      </c>
      <c r="BK85" t="s">
        <v>288</v>
      </c>
      <c r="BL85" t="s">
        <v>361</v>
      </c>
      <c r="BM85" s="8">
        <v>1100123.1000000001</v>
      </c>
      <c r="BR85" t="s">
        <v>292</v>
      </c>
      <c r="BS85" t="s">
        <v>294</v>
      </c>
      <c r="BT85">
        <v>1</v>
      </c>
      <c r="BU85" t="s">
        <v>362</v>
      </c>
      <c r="BY85" s="6" t="s">
        <v>706</v>
      </c>
      <c r="BZ85" s="9" t="s">
        <v>356</v>
      </c>
      <c r="CA85" s="3">
        <v>45302</v>
      </c>
      <c r="CB85" s="3">
        <v>45291</v>
      </c>
      <c r="CC85" t="s">
        <v>791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BK86:BK261">
      <formula1>Hidden_862</formula1>
    </dataValidation>
    <dataValidation type="list" allowBlank="1" showErrorMessage="1" sqref="D8:D261">
      <formula1>Hidden_13</formula1>
    </dataValidation>
    <dataValidation type="list" allowBlank="1" showErrorMessage="1" sqref="E8:E261">
      <formula1>Hidden_24</formula1>
    </dataValidation>
    <dataValidation type="list" allowBlank="1" showErrorMessage="1" sqref="F8:F261">
      <formula1>Hidden_35</formula1>
    </dataValidation>
    <dataValidation type="list" allowBlank="1" showErrorMessage="1" sqref="W8:W261">
      <formula1>Hidden_422</formula1>
    </dataValidation>
    <dataValidation type="list" allowBlank="1" showErrorMessage="1" sqref="Y8:Y261">
      <formula1>Hidden_524</formula1>
    </dataValidation>
    <dataValidation type="list" allowBlank="1" showErrorMessage="1" sqref="AC8:AC261">
      <formula1>Hidden_628</formula1>
    </dataValidation>
    <dataValidation type="list" allowBlank="1" showErrorMessage="1" sqref="AJ8:AJ261">
      <formula1>Hidden_735</formula1>
    </dataValidation>
    <dataValidation type="list" allowBlank="1" showErrorMessage="1" sqref="BR8:BR261">
      <formula1>Hidden_969</formula1>
    </dataValidation>
    <dataValidation type="list" allowBlank="1" showErrorMessage="1" sqref="BS8:BS261">
      <formula1>Hidden_1070</formula1>
    </dataValidation>
    <dataValidation type="list" allowBlank="1" showErrorMessage="1" sqref="BK8:BK85">
      <formula1>Hidden_761</formula1>
    </dataValidation>
  </dataValidations>
  <hyperlinks>
    <hyperlink ref="BH8" r:id="rId1" display="https://licitaciones.veracruz.gob.mx/finanzas/wp-content/uploads/sites/2/2023/11/2_CONTRATO-LPE-005__pf__Testar.pdf"/>
    <hyperlink ref="BH9" r:id="rId2" display="https://licitaciones.veracruz.gob.mx/finanzas/wp-content/uploads/sites/2/2023/11/2_CONTRATO-LPE-005__pf__Testar.pdf"/>
    <hyperlink ref="BH10" r:id="rId3" display="https://licitaciones.veracruz.gob.mx/finanzas/wp-content/uploads/sites/2/2023/11/2_CONTRATO-LPE-005__pf__Testar.pdf"/>
    <hyperlink ref="BH11" r:id="rId4" display="https://licitaciones.veracruz.gob.mx/finanzas/wp-content/uploads/sites/2/2023/11/2_CONTRATO-LPE-005__pf__Testar.pdf"/>
    <hyperlink ref="BH12" r:id="rId5" display="https://licitaciones.veracruz.gob.mx/finanzas/wp-content/uploads/sites/2/2023/11/2_CONTRATO-LPE-005__pf__Testar.pdf"/>
    <hyperlink ref="BH13" r:id="rId6" display="https://licitaciones.veracruz.gob.mx/finanzas/wp-content/uploads/sites/2/2023/11/2_CONTRATO-LPE-005__pf__Testar.pdf"/>
    <hyperlink ref="BH14" r:id="rId7" display="https://licitaciones.veracruz.gob.mx/finanzas/wp-content/uploads/sites/2/2023/11/2_CONTRATO-LPE-005__pf__Testar.pdf"/>
    <hyperlink ref="BH15" r:id="rId8" display="https://licitaciones.veracruz.gob.mx/finanzas/wp-content/uploads/sites/2/2023/11/2_CONTRATO-LPE-005__pf__Testar.pdf"/>
    <hyperlink ref="BH16" r:id="rId9" display="https://licitaciones.veracruz.gob.mx/finanzas/wp-content/uploads/sites/2/2023/11/2_CONTRATO-LPE-005__pf__Testar.pdf"/>
    <hyperlink ref="I8" r:id="rId10"/>
    <hyperlink ref="I9" r:id="rId11"/>
    <hyperlink ref="I10" r:id="rId12"/>
    <hyperlink ref="I11" r:id="rId13"/>
    <hyperlink ref="I12" r:id="rId14"/>
    <hyperlink ref="I13" r:id="rId15"/>
    <hyperlink ref="I14" r:id="rId16"/>
    <hyperlink ref="I15" r:id="rId17"/>
    <hyperlink ref="I16" r:id="rId18"/>
    <hyperlink ref="Q8" r:id="rId19"/>
    <hyperlink ref="Q9" r:id="rId20"/>
    <hyperlink ref="Q10" r:id="rId21"/>
    <hyperlink ref="Q11" r:id="rId22"/>
    <hyperlink ref="Q12" r:id="rId23"/>
    <hyperlink ref="Q13" r:id="rId24"/>
    <hyperlink ref="Q14" r:id="rId25"/>
    <hyperlink ref="Q15" r:id="rId26"/>
    <hyperlink ref="Q16" r:id="rId27"/>
    <hyperlink ref="R8" r:id="rId28" display="https://licitaciones.veracruz.gob.mx/finanzas/wp-content/uploads/sites/2/2023/09/Dictamen-LS-022__Gasolina-Diesil.pdf"/>
    <hyperlink ref="R9" r:id="rId29" display="https://licitaciones.veracruz.gob.mx/finanzas/wp-content/uploads/sites/2/2023/09/Dictamen-LS-022__Gasolina-Diesil.pdf"/>
    <hyperlink ref="R10" r:id="rId30" display="https://licitaciones.veracruz.gob.mx/finanzas/wp-content/uploads/sites/2/2023/09/Dictamen-LS-022__Gasolina-Diesil.pdf"/>
    <hyperlink ref="R11" r:id="rId31" display="https://licitaciones.veracruz.gob.mx/finanzas/wp-content/uploads/sites/2/2023/09/Dictamen-LS-022__Gasolina-Diesil.pdf"/>
    <hyperlink ref="R12" r:id="rId32" display="https://licitaciones.veracruz.gob.mx/finanzas/wp-content/uploads/sites/2/2023/09/Dictamen-LS-022__Gasolina-Diesil.pdf"/>
    <hyperlink ref="R13" r:id="rId33" display="https://licitaciones.veracruz.gob.mx/finanzas/wp-content/uploads/sites/2/2023/09/Dictamen-LS-022__Gasolina-Diesil.pdf"/>
    <hyperlink ref="R14" r:id="rId34" display="https://licitaciones.veracruz.gob.mx/finanzas/wp-content/uploads/sites/2/2023/09/Dictamen-LS-022__Gasolina-Diesil.pdf"/>
    <hyperlink ref="R15" r:id="rId35" display="https://licitaciones.veracruz.gob.mx/finanzas/wp-content/uploads/sites/2/2023/09/Dictamen-LS-022__Gasolina-Diesil.pdf"/>
    <hyperlink ref="R16" r:id="rId36" display="https://licitaciones.veracruz.gob.mx/finanzas/wp-content/uploads/sites/2/2023/09/Dictamen-LS-022__Gasolina-Diesil.pdf"/>
    <hyperlink ref="BH17" r:id="rId37" display="https://licitaciones.veracruz.gob.mx/finanzas/wp-content/uploads/sites/2/2023/11/2_CONTRATO-LPE-005__Gesureste__Testar.pdf"/>
    <hyperlink ref="BH18" r:id="rId38" display="https://licitaciones.veracruz.gob.mx/finanzas/wp-content/uploads/sites/2/2023/11/2_CONTRATO-LPE-005__Gesureste__Testar.pdf"/>
    <hyperlink ref="BH19" r:id="rId39" display="https://licitaciones.veracruz.gob.mx/finanzas/wp-content/uploads/sites/2/2023/11/2_CONTRATO-LPE-005__Gesureste__Testar.pdf"/>
    <hyperlink ref="BH20" r:id="rId40" display="https://licitaciones.veracruz.gob.mx/finanzas/wp-content/uploads/sites/2/2023/11/2_CONTRATO-LPE-005__Gesureste__Testar.pdf"/>
    <hyperlink ref="BH21" r:id="rId41" display="https://licitaciones.veracruz.gob.mx/finanzas/wp-content/uploads/sites/2/2023/11/2_CONTRATO-LPE-005__Gesureste__Testar.pdf"/>
    <hyperlink ref="BH22" r:id="rId42" display="https://licitaciones.veracruz.gob.mx/finanzas/wp-content/uploads/sites/2/2023/11/2_CONTRATO-LPE-005__Gesureste__Testar.pdf"/>
    <hyperlink ref="BH23" r:id="rId43" display="https://licitaciones.veracruz.gob.mx/finanzas/wp-content/uploads/sites/2/2023/11/2_CONTRATO-LPE-005__Gesureste__Testar.pdf"/>
    <hyperlink ref="BH24" r:id="rId44" display="https://licitaciones.veracruz.gob.mx/finanzas/wp-content/uploads/sites/2/2023/11/2_CONTRATO-LPE-005__Gesureste__Testar.pdf"/>
    <hyperlink ref="BH25" r:id="rId45" display="https://licitaciones.veracruz.gob.mx/finanzas/wp-content/uploads/sites/2/2023/11/2_CONTRATO-LPE-005__Gesureste__Testar.pdf"/>
    <hyperlink ref="I17" r:id="rId46"/>
    <hyperlink ref="I18" r:id="rId47"/>
    <hyperlink ref="I19" r:id="rId48"/>
    <hyperlink ref="I20" r:id="rId49"/>
    <hyperlink ref="I21" r:id="rId50"/>
    <hyperlink ref="I22" r:id="rId51"/>
    <hyperlink ref="I23" r:id="rId52"/>
    <hyperlink ref="I24" r:id="rId53"/>
    <hyperlink ref="I25" r:id="rId54"/>
    <hyperlink ref="Q17" r:id="rId55" display="https://licitaciones.veracruz.gob.mx/finanzas/wp-content/uploads/sites/2/2023/09/1-Acta-Apertura__LS-022_Combustible-Gasolina-Diesel.pdf"/>
    <hyperlink ref="Q18" r:id="rId56" display="https://licitaciones.veracruz.gob.mx/finanzas/wp-content/uploads/sites/2/2023/09/1-Acta-Apertura__LS-022_Combustible-Gasolina-Diesel.pdf"/>
    <hyperlink ref="Q19" r:id="rId57" display="https://licitaciones.veracruz.gob.mx/finanzas/wp-content/uploads/sites/2/2023/09/1-Acta-Apertura__LS-022_Combustible-Gasolina-Diesel.pdf"/>
    <hyperlink ref="Q20" r:id="rId58" display="https://licitaciones.veracruz.gob.mx/finanzas/wp-content/uploads/sites/2/2023/09/1-Acta-Apertura__LS-022_Combustible-Gasolina-Diesel.pdf"/>
    <hyperlink ref="Q21" r:id="rId59" display="https://licitaciones.veracruz.gob.mx/finanzas/wp-content/uploads/sites/2/2023/09/1-Acta-Apertura__LS-022_Combustible-Gasolina-Diesel.pdf"/>
    <hyperlink ref="Q22" r:id="rId60" display="https://licitaciones.veracruz.gob.mx/finanzas/wp-content/uploads/sites/2/2023/09/1-Acta-Apertura__LS-022_Combustible-Gasolina-Diesel.pdf"/>
    <hyperlink ref="Q23" r:id="rId61" display="https://licitaciones.veracruz.gob.mx/finanzas/wp-content/uploads/sites/2/2023/09/1-Acta-Apertura__LS-022_Combustible-Gasolina-Diesel.pdf"/>
    <hyperlink ref="Q24" r:id="rId62" display="https://licitaciones.veracruz.gob.mx/finanzas/wp-content/uploads/sites/2/2023/09/1-Acta-Apertura__LS-022_Combustible-Gasolina-Diesel.pdf"/>
    <hyperlink ref="Q25" r:id="rId63" display="https://licitaciones.veracruz.gob.mx/finanzas/wp-content/uploads/sites/2/2023/09/1-Acta-Apertura__LS-022_Combustible-Gasolina-Diesel.pdf"/>
    <hyperlink ref="R17" r:id="rId64" display="https://licitaciones.veracruz.gob.mx/finanzas/wp-content/uploads/sites/2/2023/09/Dictamen-LS-023__Neumaticos.pdf"/>
    <hyperlink ref="R18" r:id="rId65" display="https://licitaciones.veracruz.gob.mx/finanzas/wp-content/uploads/sites/2/2023/09/Dictamen-LS-023__Neumaticos.pdf"/>
    <hyperlink ref="R19" r:id="rId66" display="https://licitaciones.veracruz.gob.mx/finanzas/wp-content/uploads/sites/2/2023/09/Dictamen-LS-023__Neumaticos.pdf"/>
    <hyperlink ref="R20" r:id="rId67" display="https://licitaciones.veracruz.gob.mx/finanzas/wp-content/uploads/sites/2/2023/09/Dictamen-LS-023__Neumaticos.pdf"/>
    <hyperlink ref="R21" r:id="rId68" display="https://licitaciones.veracruz.gob.mx/finanzas/wp-content/uploads/sites/2/2023/09/Dictamen-LS-023__Neumaticos.pdf"/>
    <hyperlink ref="R22" r:id="rId69" display="https://licitaciones.veracruz.gob.mx/finanzas/wp-content/uploads/sites/2/2023/09/Dictamen-LS-023__Neumaticos.pdf"/>
    <hyperlink ref="R23" r:id="rId70" display="https://licitaciones.veracruz.gob.mx/finanzas/wp-content/uploads/sites/2/2023/09/Dictamen-LS-023__Neumaticos.pdf"/>
    <hyperlink ref="R24" r:id="rId71" display="https://licitaciones.veracruz.gob.mx/finanzas/wp-content/uploads/sites/2/2023/09/Dictamen-LS-023__Neumaticos.pdf"/>
    <hyperlink ref="R25" r:id="rId72" display="https://licitaciones.veracruz.gob.mx/finanzas/wp-content/uploads/sites/2/2023/09/Dictamen-LS-023__Neumaticos.pdf"/>
    <hyperlink ref="BH26" r:id="rId73" display="https://licitaciones.veracruz.gob.mx/finanzas/wp-content/uploads/sites/2/2023/11/2_CONTRATO-LPE-005__pf__Testar.pdf"/>
    <hyperlink ref="BH27" r:id="rId74" display="https://licitaciones.veracruz.gob.mx/finanzas/wp-content/uploads/sites/2/2023/11/2_CONTRATO-LPE-005__pf__Testar.pdf"/>
    <hyperlink ref="BH28" r:id="rId75" display="https://licitaciones.veracruz.gob.mx/finanzas/wp-content/uploads/sites/2/2023/11/2_CONTRATO-LPE-005__pf__Testar.pdf"/>
    <hyperlink ref="BH29" r:id="rId76" display="https://licitaciones.veracruz.gob.mx/finanzas/wp-content/uploads/sites/2/2023/11/2_CONTRATO-LPE-005__pf__Testar.pdf"/>
    <hyperlink ref="BH30" r:id="rId77" display="https://licitaciones.veracruz.gob.mx/finanzas/wp-content/uploads/sites/2/2023/11/2_CONTRATO-LPE-005__pf__Testar.pdf"/>
    <hyperlink ref="BH31" r:id="rId78" display="https://licitaciones.veracruz.gob.mx/finanzas/wp-content/uploads/sites/2/2023/11/2_CONTRATO-LPE-005__pf__Testar.pdf"/>
    <hyperlink ref="BH32" r:id="rId79" display="https://licitaciones.veracruz.gob.mx/finanzas/wp-content/uploads/sites/2/2023/11/2_CONTRATO-LPE-005__pf__Testar.pdf"/>
    <hyperlink ref="BH33" r:id="rId80" display="https://licitaciones.veracruz.gob.mx/finanzas/wp-content/uploads/sites/2/2023/11/2_CONTRATO-LPE-005__pf__Testar.pdf"/>
    <hyperlink ref="BH34" r:id="rId81" display="https://licitaciones.veracruz.gob.mx/finanzas/wp-content/uploads/sites/2/2023/11/2_CONTRATO-LPE-005__pf__Testar.pdf"/>
    <hyperlink ref="I26" r:id="rId82" display="https://licitaciones.veracruz.gob.mx/finanzas/wp-content/uploads/sites/2/2023/09/1_Invitaciones_LS-022-2023_Gasolina-Diesel.pdf"/>
    <hyperlink ref="I27" r:id="rId83" display="https://licitaciones.veracruz.gob.mx/finanzas/wp-content/uploads/sites/2/2023/09/1_Invitaciones_LS-022-2023_Gasolina-Diesel.pdf"/>
    <hyperlink ref="I28" r:id="rId84" display="https://licitaciones.veracruz.gob.mx/finanzas/wp-content/uploads/sites/2/2023/09/1_Invitaciones_LS-022-2023_Gasolina-Diesel.pdf"/>
    <hyperlink ref="I29" r:id="rId85" display="https://licitaciones.veracruz.gob.mx/finanzas/wp-content/uploads/sites/2/2023/09/1_Invitaciones_LS-022-2023_Gasolina-Diesel.pdf"/>
    <hyperlink ref="I30" r:id="rId86" display="https://licitaciones.veracruz.gob.mx/finanzas/wp-content/uploads/sites/2/2023/09/1_Invitaciones_LS-022-2023_Gasolina-Diesel.pdf"/>
    <hyperlink ref="I31" r:id="rId87" display="https://licitaciones.veracruz.gob.mx/finanzas/wp-content/uploads/sites/2/2023/09/1_Invitaciones_LS-022-2023_Gasolina-Diesel.pdf"/>
    <hyperlink ref="I32" r:id="rId88" display="https://licitaciones.veracruz.gob.mx/finanzas/wp-content/uploads/sites/2/2023/09/1_Invitaciones_LS-022-2023_Gasolina-Diesel.pdf"/>
    <hyperlink ref="I33" r:id="rId89" display="https://licitaciones.veracruz.gob.mx/finanzas/wp-content/uploads/sites/2/2023/09/1_Invitaciones_LS-022-2023_Gasolina-Diesel.pdf"/>
    <hyperlink ref="I34" r:id="rId90" display="https://licitaciones.veracruz.gob.mx/finanzas/wp-content/uploads/sites/2/2023/09/1_Invitaciones_LS-022-2023_Gasolina-Diesel.pdf"/>
    <hyperlink ref="Q26" r:id="rId91" display="https://licitaciones.veracruz.gob.mx/finanzas/wp-content/uploads/sites/2/2023/09/1-Acta-Apertura__LS-023-Neumaticos.pdf"/>
    <hyperlink ref="Q27" r:id="rId92" display="https://licitaciones.veracruz.gob.mx/finanzas/wp-content/uploads/sites/2/2023/09/1-Acta-Apertura__LS-023-Neumaticos.pdf"/>
    <hyperlink ref="Q28" r:id="rId93" display="https://licitaciones.veracruz.gob.mx/finanzas/wp-content/uploads/sites/2/2023/09/1-Acta-Apertura__LS-023-Neumaticos.pdf"/>
    <hyperlink ref="Q29" r:id="rId94" display="https://licitaciones.veracruz.gob.mx/finanzas/wp-content/uploads/sites/2/2023/09/1-Acta-Apertura__LS-023-Neumaticos.pdf"/>
    <hyperlink ref="Q30" r:id="rId95" display="https://licitaciones.veracruz.gob.mx/finanzas/wp-content/uploads/sites/2/2023/09/1-Acta-Apertura__LS-023-Neumaticos.pdf"/>
    <hyperlink ref="Q31" r:id="rId96" display="https://licitaciones.veracruz.gob.mx/finanzas/wp-content/uploads/sites/2/2023/09/1-Acta-Apertura__LS-023-Neumaticos.pdf"/>
    <hyperlink ref="Q32" r:id="rId97" display="https://licitaciones.veracruz.gob.mx/finanzas/wp-content/uploads/sites/2/2023/09/1-Acta-Apertura__LS-023-Neumaticos.pdf"/>
    <hyperlink ref="Q33" r:id="rId98" display="https://licitaciones.veracruz.gob.mx/finanzas/wp-content/uploads/sites/2/2023/09/1-Acta-Apertura__LS-023-Neumaticos.pdf"/>
    <hyperlink ref="Q34" r:id="rId99" display="https://licitaciones.veracruz.gob.mx/finanzas/wp-content/uploads/sites/2/2023/09/1-Acta-Apertura__LS-023-Neumaticos.pdf"/>
    <hyperlink ref="R26" r:id="rId100" display="https://licitaciones.veracruz.gob.mx/finanzas/wp-content/uploads/sites/2/2023/10/Dictamen-LS-024-Licencias-Informaticas.pdf"/>
    <hyperlink ref="R27" r:id="rId101" display="https://licitaciones.veracruz.gob.mx/finanzas/wp-content/uploads/sites/2/2023/10/Dictamen-LS-024-Licencias-Informaticas.pdf"/>
    <hyperlink ref="R28" r:id="rId102" display="https://licitaciones.veracruz.gob.mx/finanzas/wp-content/uploads/sites/2/2023/10/Dictamen-LS-024-Licencias-Informaticas.pdf"/>
    <hyperlink ref="R29" r:id="rId103" display="https://licitaciones.veracruz.gob.mx/finanzas/wp-content/uploads/sites/2/2023/10/Dictamen-LS-024-Licencias-Informaticas.pdf"/>
    <hyperlink ref="R30" r:id="rId104" display="https://licitaciones.veracruz.gob.mx/finanzas/wp-content/uploads/sites/2/2023/10/Dictamen-LS-024-Licencias-Informaticas.pdf"/>
    <hyperlink ref="R31" r:id="rId105" display="https://licitaciones.veracruz.gob.mx/finanzas/wp-content/uploads/sites/2/2023/10/Dictamen-LS-024-Licencias-Informaticas.pdf"/>
    <hyperlink ref="R32" r:id="rId106" display="https://licitaciones.veracruz.gob.mx/finanzas/wp-content/uploads/sites/2/2023/10/Dictamen-LS-024-Licencias-Informaticas.pdf"/>
    <hyperlink ref="R33" r:id="rId107" display="https://licitaciones.veracruz.gob.mx/finanzas/wp-content/uploads/sites/2/2023/10/Dictamen-LS-024-Licencias-Informaticas.pdf"/>
    <hyperlink ref="R34" r:id="rId108" display="https://licitaciones.veracruz.gob.mx/finanzas/wp-content/uploads/sites/2/2023/10/Dictamen-LS-024-Licencias-Informaticas.pdf"/>
    <hyperlink ref="BH35" r:id="rId109" display="https://licitaciones.veracruz.gob.mx/finanzas/wp-content/uploads/sites/2/2023/09/CONTRATO-LS-023-2023_OPERADORA__Testar.pdf"/>
    <hyperlink ref="BH36" r:id="rId110" display="https://licitaciones.veracruz.gob.mx/finanzas/wp-content/uploads/sites/2/2023/09/CONTRATO-LS-023-2023_OPERADORA__Testar.pdf"/>
    <hyperlink ref="BH37" r:id="rId111" display="https://licitaciones.veracruz.gob.mx/finanzas/wp-content/uploads/sites/2/2023/09/CONTRATO-LS-023-2023_OPERADORA__Testar.pdf"/>
    <hyperlink ref="BH38" r:id="rId112" display="https://licitaciones.veracruz.gob.mx/finanzas/wp-content/uploads/sites/2/2023/09/CONTRATO-LS-023-2023_OPERADORA__Testar.pdf"/>
    <hyperlink ref="BH39" r:id="rId113" display="https://licitaciones.veracruz.gob.mx/finanzas/wp-content/uploads/sites/2/2023/09/CONTRATO-LS-023-2023_OPERADORA__Testar.pdf"/>
    <hyperlink ref="BH40" r:id="rId114" display="https://licitaciones.veracruz.gob.mx/finanzas/wp-content/uploads/sites/2/2023/09/CONTRATO-LS-023-2023_OPERADORA__Testar.pdf"/>
    <hyperlink ref="BH41" r:id="rId115" display="https://licitaciones.veracruz.gob.mx/finanzas/wp-content/uploads/sites/2/2023/09/CONTRATO-LS-023-2023_OPERADORA__Testar.pdf"/>
    <hyperlink ref="BH42" r:id="rId116" display="https://licitaciones.veracruz.gob.mx/finanzas/wp-content/uploads/sites/2/2023/09/CONTRATO-LS-023-2023_OPERADORA__Testar.pdf"/>
    <hyperlink ref="BH43" r:id="rId117" display="https://licitaciones.veracruz.gob.mx/finanzas/wp-content/uploads/sites/2/2023/09/CONTRATO-LS-023-2023_OPERADORA__Testar.pdf"/>
    <hyperlink ref="I35" r:id="rId118" display="https://licitaciones.veracruz.gob.mx/finanzas/wp-content/uploads/sites/2/2023/09/0_Invitaciones_LS-023-2023_Neumaticos.pdf"/>
    <hyperlink ref="I36" r:id="rId119" display="https://licitaciones.veracruz.gob.mx/finanzas/wp-content/uploads/sites/2/2023/09/0_Invitaciones_LS-023-2023_Neumaticos.pdf"/>
    <hyperlink ref="I37" r:id="rId120" display="https://licitaciones.veracruz.gob.mx/finanzas/wp-content/uploads/sites/2/2023/09/0_Invitaciones_LS-023-2023_Neumaticos.pdf"/>
    <hyperlink ref="I38" r:id="rId121" display="https://licitaciones.veracruz.gob.mx/finanzas/wp-content/uploads/sites/2/2023/09/0_Invitaciones_LS-023-2023_Neumaticos.pdf"/>
    <hyperlink ref="I39" r:id="rId122" display="https://licitaciones.veracruz.gob.mx/finanzas/wp-content/uploads/sites/2/2023/09/0_Invitaciones_LS-023-2023_Neumaticos.pdf"/>
    <hyperlink ref="I40" r:id="rId123" display="https://licitaciones.veracruz.gob.mx/finanzas/wp-content/uploads/sites/2/2023/09/0_Invitaciones_LS-023-2023_Neumaticos.pdf"/>
    <hyperlink ref="I41" r:id="rId124" display="https://licitaciones.veracruz.gob.mx/finanzas/wp-content/uploads/sites/2/2023/09/0_Invitaciones_LS-023-2023_Neumaticos.pdf"/>
    <hyperlink ref="I42" r:id="rId125" display="https://licitaciones.veracruz.gob.mx/finanzas/wp-content/uploads/sites/2/2023/09/0_Invitaciones_LS-023-2023_Neumaticos.pdf"/>
    <hyperlink ref="I43" r:id="rId126" display="https://licitaciones.veracruz.gob.mx/finanzas/wp-content/uploads/sites/2/2023/09/0_Invitaciones_LS-023-2023_Neumaticos.pdf"/>
    <hyperlink ref="Q35" r:id="rId127" display="https://licitaciones.veracruz.gob.mx/finanzas/wp-content/uploads/sites/2/2023/10/1-Acta-Apertura__LS-025-Aires-acondicionados.pdf"/>
    <hyperlink ref="Q36" r:id="rId128" display="https://licitaciones.veracruz.gob.mx/finanzas/wp-content/uploads/sites/2/2023/10/1-Acta-Apertura__LS-025-Aires-acondicionados.pdf"/>
    <hyperlink ref="Q37" r:id="rId129" display="https://licitaciones.veracruz.gob.mx/finanzas/wp-content/uploads/sites/2/2023/10/1-Acta-Apertura__LS-025-Aires-acondicionados.pdf"/>
    <hyperlink ref="Q38" r:id="rId130" display="https://licitaciones.veracruz.gob.mx/finanzas/wp-content/uploads/sites/2/2023/10/1-Acta-Apertura__LS-025-Aires-acondicionados.pdf"/>
    <hyperlink ref="Q39" r:id="rId131" display="https://licitaciones.veracruz.gob.mx/finanzas/wp-content/uploads/sites/2/2023/10/1-Acta-Apertura__LS-025-Aires-acondicionados.pdf"/>
    <hyperlink ref="Q40" r:id="rId132" display="https://licitaciones.veracruz.gob.mx/finanzas/wp-content/uploads/sites/2/2023/10/1-Acta-Apertura__LS-025-Aires-acondicionados.pdf"/>
    <hyperlink ref="Q41" r:id="rId133" display="https://licitaciones.veracruz.gob.mx/finanzas/wp-content/uploads/sites/2/2023/10/1-Acta-Apertura__LS-025-Aires-acondicionados.pdf"/>
    <hyperlink ref="Q42" r:id="rId134" display="https://licitaciones.veracruz.gob.mx/finanzas/wp-content/uploads/sites/2/2023/10/1-Acta-Apertura__LS-025-Aires-acondicionados.pdf"/>
    <hyperlink ref="Q43" r:id="rId135" display="https://licitaciones.veracruz.gob.mx/finanzas/wp-content/uploads/sites/2/2023/10/1-Acta-Apertura__LS-025-Aires-acondicionados.pdf"/>
    <hyperlink ref="R35" r:id="rId136" display="https://licitaciones.veracruz.gob.mx/finanzas/wp-content/uploads/sites/2/2023/10/Dictamen-LS-025__Aires-Acondicionados.pdf"/>
    <hyperlink ref="R36" r:id="rId137" display="https://licitaciones.veracruz.gob.mx/finanzas/wp-content/uploads/sites/2/2023/10/Dictamen-LS-025__Aires-Acondicionados.pdf"/>
    <hyperlink ref="R37" r:id="rId138" display="https://licitaciones.veracruz.gob.mx/finanzas/wp-content/uploads/sites/2/2023/10/Dictamen-LS-025__Aires-Acondicionados.pdf"/>
    <hyperlink ref="R38" r:id="rId139" display="https://licitaciones.veracruz.gob.mx/finanzas/wp-content/uploads/sites/2/2023/10/Dictamen-LS-025__Aires-Acondicionados.pdf"/>
    <hyperlink ref="R39" r:id="rId140" display="https://licitaciones.veracruz.gob.mx/finanzas/wp-content/uploads/sites/2/2023/10/Dictamen-LS-025__Aires-Acondicionados.pdf"/>
    <hyperlink ref="R40" r:id="rId141" display="https://licitaciones.veracruz.gob.mx/finanzas/wp-content/uploads/sites/2/2023/10/Dictamen-LS-025__Aires-Acondicionados.pdf"/>
    <hyperlink ref="R41" r:id="rId142" display="https://licitaciones.veracruz.gob.mx/finanzas/wp-content/uploads/sites/2/2023/10/Dictamen-LS-025__Aires-Acondicionados.pdf"/>
    <hyperlink ref="R42" r:id="rId143" display="https://licitaciones.veracruz.gob.mx/finanzas/wp-content/uploads/sites/2/2023/10/Dictamen-LS-025__Aires-Acondicionados.pdf"/>
    <hyperlink ref="R43" r:id="rId144" display="https://licitaciones.veracruz.gob.mx/finanzas/wp-content/uploads/sites/2/2023/10/Dictamen-LS-025__Aires-Acondicionados.pdf"/>
    <hyperlink ref="BH44" r:id="rId145" display="https://licitaciones.veracruz.gob.mx/finanzas/wp-content/uploads/sites/2/2023/09/0_Invitaciones_LS-023-2023_Neumaticos.pdf"/>
    <hyperlink ref="BH45" r:id="rId146" display="https://licitaciones.veracruz.gob.mx/finanzas/wp-content/uploads/sites/2/2023/09/0_Invitaciones_LS-023-2023_Neumaticos.pdf"/>
    <hyperlink ref="BH46" r:id="rId147" display="https://licitaciones.veracruz.gob.mx/finanzas/wp-content/uploads/sites/2/2023/09/0_Invitaciones_LS-023-2023_Neumaticos.pdf"/>
    <hyperlink ref="I44" r:id="rId148" display="https://licitaciones.veracruz.gob.mx/finanzas/wp-content/uploads/sites/2/2023/09/0_Invitaciones_LS-024-2023__Licencias-Informaticas.pdf"/>
    <hyperlink ref="I45" r:id="rId149" display="https://licitaciones.veracruz.gob.mx/finanzas/wp-content/uploads/sites/2/2023/09/0_Invitaciones_LS-024-2023__Licencias-Informaticas.pdf"/>
    <hyperlink ref="I46" r:id="rId150" display="https://licitaciones.veracruz.gob.mx/finanzas/wp-content/uploads/sites/2/2023/09/0_Invitaciones_LS-024-2023__Licencias-Informaticas.pdf"/>
    <hyperlink ref="Q44" r:id="rId151" display="https://licitaciones.veracruz.gob.mx/finanzas/wp-content/uploads/sites/2/2023/11/Acta-de-Apertura.-LS-027.pdf"/>
    <hyperlink ref="Q45" r:id="rId152" display="https://licitaciones.veracruz.gob.mx/finanzas/wp-content/uploads/sites/2/2023/11/Acta-de-Apertura.-LS-027.pdf"/>
    <hyperlink ref="Q46" r:id="rId153" display="https://licitaciones.veracruz.gob.mx/finanzas/wp-content/uploads/sites/2/2023/11/Acta-de-Apertura.-LS-027.pdf"/>
    <hyperlink ref="R44" r:id="rId154" display="https://licitaciones.veracruz.gob.mx/finanzas/wp-content/uploads/sites/2/2023/10/1__CONTRATO-LS-025__CARRERA-INGENIEROS__Testar.pdf"/>
    <hyperlink ref="R45" r:id="rId155" display="https://licitaciones.veracruz.gob.mx/finanzas/wp-content/uploads/sites/2/2023/10/1__CONTRATO-LS-025__CARRERA-INGENIEROS__Testar.pdf"/>
    <hyperlink ref="R46" r:id="rId156" display="https://licitaciones.veracruz.gob.mx/finanzas/wp-content/uploads/sites/2/2023/10/1__CONTRATO-LS-025__CARRERA-INGENIEROS__Testar.pdf"/>
    <hyperlink ref="BH47" r:id="rId157" display="https://licitaciones.veracruz.gob.mx/finanzas/wp-content/uploads/sites/2/2023/10/1__CONTRATO-LS-024__OSFRA-S.A.-DE-C.V._FIRMADO__Testar.pdf"/>
    <hyperlink ref="BH48" r:id="rId158" display="https://licitaciones.veracruz.gob.mx/finanzas/wp-content/uploads/sites/2/2023/10/1__CONTRATO-LS-024__OSFRA-S.A.-DE-C.V._FIRMADO__Testar.pdf"/>
    <hyperlink ref="BH49" r:id="rId159" display="https://licitaciones.veracruz.gob.mx/finanzas/wp-content/uploads/sites/2/2023/10/1__CONTRATO-LS-024__OSFRA-S.A.-DE-C.V._FIRMADO__Testar.pdf"/>
    <hyperlink ref="BH50" r:id="rId160" display="https://licitaciones.veracruz.gob.mx/finanzas/wp-content/uploads/sites/2/2023/10/1__CONTRATO-LS-024__OSFRA-S.A.-DE-C.V._FIRMADO__Testar.pdf"/>
    <hyperlink ref="I47" r:id="rId161" display="https://licitaciones.veracruz.gob.mx/finanzas/wp-content/uploads/sites/2/2023/09/1_Invitaciones_LS-025-2023_Aire-Acondicionado.pdf"/>
    <hyperlink ref="I48" r:id="rId162" display="https://licitaciones.veracruz.gob.mx/finanzas/wp-content/uploads/sites/2/2023/09/1_Invitaciones_LS-025-2023_Aire-Acondicionado.pdf"/>
    <hyperlink ref="I49" r:id="rId163" display="https://licitaciones.veracruz.gob.mx/finanzas/wp-content/uploads/sites/2/2023/09/1_Invitaciones_LS-025-2023_Aire-Acondicionado.pdf"/>
    <hyperlink ref="I50" r:id="rId164" display="https://licitaciones.veracruz.gob.mx/finanzas/wp-content/uploads/sites/2/2023/09/1_Invitaciones_LS-025-2023_Aire-Acondicionado.pdf"/>
    <hyperlink ref="Q47" r:id="rId165" display="https://licitaciones.veracruz.gob.mx/finanzas/wp-content/uploads/sites/2/2023/10/Dictamen-LS-024-Licencias-Informaticas.pdf"/>
    <hyperlink ref="Q48" r:id="rId166" display="https://licitaciones.veracruz.gob.mx/finanzas/wp-content/uploads/sites/2/2023/10/Dictamen-LS-024-Licencias-Informaticas.pdf"/>
    <hyperlink ref="Q49" r:id="rId167" display="https://licitaciones.veracruz.gob.mx/finanzas/wp-content/uploads/sites/2/2023/10/Dictamen-LS-024-Licencias-Informaticas.pdf"/>
    <hyperlink ref="Q50" r:id="rId168" display="https://licitaciones.veracruz.gob.mx/finanzas/wp-content/uploads/sites/2/2023/10/Dictamen-LS-024-Licencias-Informaticas.pdf"/>
    <hyperlink ref="R47" r:id="rId169" display="https://licitaciones.veracruz.gob.mx/finanzas/wp-content/uploads/sites/2/2023/12/1-CONTRATO-LS-008001-027-2023_DIGI-IMAGEN-S.A.-DE-C.V._Testado.pdf"/>
    <hyperlink ref="R48" r:id="rId170" display="https://licitaciones.veracruz.gob.mx/finanzas/wp-content/uploads/sites/2/2023/12/1-CONTRATO-LS-008001-027-2023_DIGI-IMAGEN-S.A.-DE-C.V._Testado.pdf"/>
    <hyperlink ref="R49" r:id="rId171" display="https://licitaciones.veracruz.gob.mx/finanzas/wp-content/uploads/sites/2/2023/12/1-CONTRATO-LS-008001-027-2023_DIGI-IMAGEN-S.A.-DE-C.V._Testado.pdf"/>
    <hyperlink ref="R50" r:id="rId172" display="https://licitaciones.veracruz.gob.mx/finanzas/wp-content/uploads/sites/2/2023/12/1-CONTRATO-LS-008001-027-2023_DIGI-IMAGEN-S.A.-DE-C.V._Testado.pdf"/>
    <hyperlink ref="BH51" r:id="rId173" display="https://licitaciones.veracruz.gob.mx/finanzas/wp-content/uploads/sites/2/2023/09/1_Invitaciones_LS-025-2023_Aire-Acondicionado.pdf"/>
    <hyperlink ref="BH52" r:id="rId174" display="https://licitaciones.veracruz.gob.mx/finanzas/wp-content/uploads/sites/2/2023/09/1_Invitaciones_LS-025-2023_Aire-Acondicionado.pdf"/>
    <hyperlink ref="BH53" r:id="rId175" display="https://licitaciones.veracruz.gob.mx/finanzas/wp-content/uploads/sites/2/2023/09/1_Invitaciones_LS-025-2023_Aire-Acondicionado.pdf"/>
    <hyperlink ref="I51" r:id="rId176" display="https://licitaciones.veracruz.gob.mx/finanzas/wp-content/uploads/sites/2/2023/11/1_Invitaciones_LS-027-2023__Materiales-y-Utiles-de-Oficina.pdf"/>
    <hyperlink ref="I52" r:id="rId177" display="https://licitaciones.veracruz.gob.mx/finanzas/wp-content/uploads/sites/2/2023/11/1_Invitaciones_LS-027-2023__Materiales-y-Utiles-de-Oficina.pdf"/>
    <hyperlink ref="I53" r:id="rId178" display="https://licitaciones.veracruz.gob.mx/finanzas/wp-content/uploads/sites/2/2023/11/1_Invitaciones_LS-027-2023__Materiales-y-Utiles-de-Oficina.pdf"/>
    <hyperlink ref="R51" r:id="rId179" display="https://licitaciones.veracruz.gob.mx/finanzas/wp-content/uploads/sites/2/2023/12/1-CONTRATO-LS-008001-027-2023_DIGI-IMAGEN-S.A.-DE-C.V._Testado.pdf"/>
    <hyperlink ref="R52" r:id="rId180" display="https://licitaciones.veracruz.gob.mx/finanzas/wp-content/uploads/sites/2/2023/12/1-CONTRATO-LS-008001-027-2023_DIGI-IMAGEN-S.A.-DE-C.V._Testado.pdf"/>
    <hyperlink ref="R53" r:id="rId181" display="https://licitaciones.veracruz.gob.mx/finanzas/wp-content/uploads/sites/2/2023/12/1-CONTRATO-LS-008001-027-2023_DIGI-IMAGEN-S.A.-DE-C.V._Testado.pdf"/>
    <hyperlink ref="I54" r:id="rId182" display="https://licitaciones.veracruz.gob.mx/finanzas/wp-content/uploads/sites/2/2023/11/1_Invitaciones_LS-027-2023__Materiales-y-Utiles-de-Oficina.pdf"/>
    <hyperlink ref="I55" r:id="rId183" display="https://licitaciones.veracruz.gob.mx/finanzas/wp-content/uploads/sites/2/2023/11/1_Invitaciones_LS-027-2023__Materiales-y-Utiles-de-Oficina.pdf"/>
    <hyperlink ref="I56" r:id="rId184" display="https://licitaciones.veracruz.gob.mx/finanzas/wp-content/uploads/sites/2/2023/11/1_Invitaciones_LS-027-2023__Materiales-y-Utiles-de-Oficina.pdf"/>
    <hyperlink ref="I57" r:id="rId185" display="https://licitaciones.veracruz.gob.mx/finanzas/wp-content/uploads/sites/2/2023/11/1_Invitaciones_LS-027-2023__Materiales-y-Utiles-de-Oficina.pdf"/>
    <hyperlink ref="I58" r:id="rId186" display="https://licitaciones.veracruz.gob.mx/finanzas/wp-content/uploads/sites/2/2023/11/1_Invitaciones_LS-027-2023__Materiales-y-Utiles-de-Oficina.pdf"/>
    <hyperlink ref="Q54" r:id="rId187" display="https://licitaciones.veracruz.gob.mx/finanzas/wp-content/uploads/sites/2/2023/12/1-CONTRATO-LS-008001-027-2023_DIGI-IMAGEN-S.A.-DE-C.V._Testado.pdf"/>
    <hyperlink ref="Q55" r:id="rId188" display="https://licitaciones.veracruz.gob.mx/finanzas/wp-content/uploads/sites/2/2023/12/1-CONTRATO-LS-008001-027-2023_DIGI-IMAGEN-S.A.-DE-C.V._Testado.pdf"/>
    <hyperlink ref="Q56" r:id="rId189" display="https://licitaciones.veracruz.gob.mx/finanzas/wp-content/uploads/sites/2/2023/12/1-CONTRATO-LS-008001-027-2023_DIGI-IMAGEN-S.A.-DE-C.V._Testado.pdf"/>
    <hyperlink ref="Q57" r:id="rId190" display="https://licitaciones.veracruz.gob.mx/finanzas/wp-content/uploads/sites/2/2023/12/1-CONTRATO-LS-008001-027-2023_DIGI-IMAGEN-S.A.-DE-C.V._Testado.pdf"/>
    <hyperlink ref="Q58" r:id="rId191" display="https://licitaciones.veracruz.gob.mx/finanzas/wp-content/uploads/sites/2/2023/12/1-CONTRATO-LS-008001-027-2023_DIGI-IMAGEN-S.A.-DE-C.V._Testado.pdf"/>
    <hyperlink ref="R54" r:id="rId192" display="https://licitaciones.veracruz.gob.mx/finanzas/wp-content/uploads/sites/2/2023/11/0_Invitaciones_LS-029-2023__Licencias-Informaticas.pdf"/>
    <hyperlink ref="R55" r:id="rId193" display="https://licitaciones.veracruz.gob.mx/finanzas/wp-content/uploads/sites/2/2023/11/0_Invitaciones_LS-029-2023__Licencias-Informaticas.pdf"/>
    <hyperlink ref="R56" r:id="rId194" display="https://licitaciones.veracruz.gob.mx/finanzas/wp-content/uploads/sites/2/2023/11/0_Invitaciones_LS-029-2023__Licencias-Informaticas.pdf"/>
    <hyperlink ref="R57" r:id="rId195" display="https://licitaciones.veracruz.gob.mx/finanzas/wp-content/uploads/sites/2/2023/11/0_Invitaciones_LS-029-2023__Licencias-Informaticas.pdf"/>
    <hyperlink ref="R58" r:id="rId196" display="https://licitaciones.veracruz.gob.mx/finanzas/wp-content/uploads/sites/2/2023/11/0_Invitaciones_LS-029-2023__Licencias-Informaticas.pdf"/>
    <hyperlink ref="BH54" r:id="rId197" display="https://licitaciones.veracruz.gob.mx/finanzas/wp-content/uploads/sites/2/2023/12/1_Invitaciones_LS-032-2023__Consumibles.pdf"/>
    <hyperlink ref="BH55" r:id="rId198" display="https://licitaciones.veracruz.gob.mx/finanzas/wp-content/uploads/sites/2/2023/12/1_Invitaciones_LS-032-2023__Consumibles.pdf"/>
    <hyperlink ref="BH56" r:id="rId199" display="https://licitaciones.veracruz.gob.mx/finanzas/wp-content/uploads/sites/2/2023/12/1_Invitaciones_LS-032-2023__Consumibles.pdf"/>
    <hyperlink ref="BH57" r:id="rId200" display="https://licitaciones.veracruz.gob.mx/finanzas/wp-content/uploads/sites/2/2023/12/1_Invitaciones_LS-032-2023__Consumibles.pdf"/>
    <hyperlink ref="BH58" r:id="rId201" display="https://licitaciones.veracruz.gob.mx/finanzas/wp-content/uploads/sites/2/2023/12/1_Invitaciones_LS-032-2023__Consumibles.pdf"/>
    <hyperlink ref="I59" r:id="rId202" display="https://licitaciones.veracruz.gob.mx/finanzas/wp-content/uploads/sites/2/2023/12/0_Invitaciones_LS-031-2023__Bienes-Informaticos.pdf"/>
    <hyperlink ref="I60" r:id="rId203" display="https://licitaciones.veracruz.gob.mx/finanzas/wp-content/uploads/sites/2/2023/12/0_Invitaciones_LS-031-2023__Bienes-Informaticos.pdf"/>
    <hyperlink ref="I61" r:id="rId204" display="https://licitaciones.veracruz.gob.mx/finanzas/wp-content/uploads/sites/2/2023/12/0_Invitaciones_LS-031-2023__Bienes-Informaticos.pdf"/>
    <hyperlink ref="I62" r:id="rId205" display="https://licitaciones.veracruz.gob.mx/finanzas/wp-content/uploads/sites/2/2023/12/0_Invitaciones_LS-031-2023__Bienes-Informaticos.pdf"/>
    <hyperlink ref="I63" r:id="rId206" display="https://licitaciones.veracruz.gob.mx/finanzas/wp-content/uploads/sites/2/2023/12/0_Invitaciones_LS-031-2023__Bienes-Informaticos.pdf"/>
    <hyperlink ref="Q59" r:id="rId207" display="https://licitaciones.veracruz.gob.mx/finanzas/wp-content/uploads/sites/2/2023/11/0_Invitaciones_LS-029-2023__Licencias-Informaticas.pdf"/>
    <hyperlink ref="Q60" r:id="rId208" display="https://licitaciones.veracruz.gob.mx/finanzas/wp-content/uploads/sites/2/2023/11/0_Invitaciones_LS-029-2023__Licencias-Informaticas.pdf"/>
    <hyperlink ref="Q61" r:id="rId209" display="https://licitaciones.veracruz.gob.mx/finanzas/wp-content/uploads/sites/2/2023/11/0_Invitaciones_LS-029-2023__Licencias-Informaticas.pdf"/>
    <hyperlink ref="Q62" r:id="rId210" display="https://licitaciones.veracruz.gob.mx/finanzas/wp-content/uploads/sites/2/2023/11/0_Invitaciones_LS-029-2023__Licencias-Informaticas.pdf"/>
    <hyperlink ref="Q63" r:id="rId211" display="https://licitaciones.veracruz.gob.mx/finanzas/wp-content/uploads/sites/2/2023/11/0_Invitaciones_LS-029-2023__Licencias-Informaticas.pdf"/>
    <hyperlink ref="BH59" r:id="rId212" display="https://licitaciones.veracruz.gob.mx/finanzas/wp-content/uploads/sites/2/2023/12/1_Invitaciones_LS-032-2023__Consumibles.pdf"/>
    <hyperlink ref="BH60" r:id="rId213" display="https://licitaciones.veracruz.gob.mx/finanzas/wp-content/uploads/sites/2/2023/12/1_Invitaciones_LS-032-2023__Consumibles.pdf"/>
    <hyperlink ref="BH61" r:id="rId214" display="https://licitaciones.veracruz.gob.mx/finanzas/wp-content/uploads/sites/2/2023/12/1_Invitaciones_LS-032-2023__Consumibles.pdf"/>
    <hyperlink ref="BH62" r:id="rId215" display="https://licitaciones.veracruz.gob.mx/finanzas/wp-content/uploads/sites/2/2023/12/1_Invitaciones_LS-032-2023__Consumibles.pdf"/>
    <hyperlink ref="BH63" r:id="rId216" display="https://licitaciones.veracruz.gob.mx/finanzas/wp-content/uploads/sites/2/2023/12/1_Invitaciones_LS-032-2023__Consumibles.pdf"/>
    <hyperlink ref="R59" r:id="rId217" display="https://licitaciones.veracruz.gob.mx/finanzas/wp-content/uploads/sites/2/2023/12/Dictamen_LS-033__Mobiliario-de-Oficina.pdf"/>
    <hyperlink ref="R60" r:id="rId218" display="https://licitaciones.veracruz.gob.mx/finanzas/wp-content/uploads/sites/2/2023/12/Dictamen_LS-033__Mobiliario-de-Oficina.pdf"/>
    <hyperlink ref="R61" r:id="rId219" display="https://licitaciones.veracruz.gob.mx/finanzas/wp-content/uploads/sites/2/2023/12/Dictamen_LS-033__Mobiliario-de-Oficina.pdf"/>
    <hyperlink ref="R62" r:id="rId220" display="https://licitaciones.veracruz.gob.mx/finanzas/wp-content/uploads/sites/2/2023/12/Dictamen_LS-033__Mobiliario-de-Oficina.pdf"/>
    <hyperlink ref="R63" r:id="rId221" display="https://licitaciones.veracruz.gob.mx/finanzas/wp-content/uploads/sites/2/2023/12/Dictamen_LS-033__Mobiliario-de-Oficina.pdf"/>
    <hyperlink ref="I64" r:id="rId222" display="https://licitaciones.veracruz.gob.mx/finanzas/wp-content/uploads/sites/2/2023/12/1_Invitaciones_LS-032-2023__Consumibles.pdf"/>
    <hyperlink ref="I65" r:id="rId223" display="https://licitaciones.veracruz.gob.mx/finanzas/wp-content/uploads/sites/2/2023/12/1_Invitaciones_LS-032-2023__Consumibles.pdf"/>
    <hyperlink ref="I66" r:id="rId224" display="https://licitaciones.veracruz.gob.mx/finanzas/wp-content/uploads/sites/2/2023/12/1_Invitaciones_LS-032-2023__Consumibles.pdf"/>
    <hyperlink ref="Q64" r:id="rId225" display="https://licitaciones.veracruz.gob.mx/finanzas/wp-content/uploads/sites/2/2023/12/1-Acta-Apertura__LS-032.-Consumibles.pdf"/>
    <hyperlink ref="Q65" r:id="rId226" display="https://licitaciones.veracruz.gob.mx/finanzas/wp-content/uploads/sites/2/2023/12/1-Acta-Apertura__LS-032.-Consumibles.pdf"/>
    <hyperlink ref="Q66" r:id="rId227" display="https://licitaciones.veracruz.gob.mx/finanzas/wp-content/uploads/sites/2/2023/12/1-Acta-Apertura__LS-032.-Consumibles.pdf"/>
    <hyperlink ref="BH64" r:id="rId228" display="https://licitaciones.veracruz.gob.mx/finanzas/wp-content/uploads/sites/2/2023/12/1__CONTRATO-LS-032__CONSUMIBLES__DATOS-EN-TECNOLOGIAS__Testar.pdf"/>
    <hyperlink ref="BH65" r:id="rId229" display="https://licitaciones.veracruz.gob.mx/finanzas/wp-content/uploads/sites/2/2023/12/1__CONTRATO-LS-032__CONSUMIBLES__DATOS-EN-TECNOLOGIAS__Testar.pdf"/>
    <hyperlink ref="BH66" r:id="rId230" display="https://licitaciones.veracruz.gob.mx/finanzas/wp-content/uploads/sites/2/2023/12/1__CONTRATO-LS-032__CONSUMIBLES__DATOS-EN-TECNOLOGIAS__Testar.pdf"/>
    <hyperlink ref="R64" r:id="rId231" display="https://licitaciones.veracruz.gob.mx/finanzas/wp-content/uploads/sites/2/2023/12/1__CONTRATO-LS-033__ONISOWO__Testar.pdf"/>
    <hyperlink ref="R65" r:id="rId232" display="https://licitaciones.veracruz.gob.mx/finanzas/wp-content/uploads/sites/2/2023/12/1__CONTRATO-LS-033__ONISOWO__Testar.pdf"/>
    <hyperlink ref="R66" r:id="rId233" display="https://licitaciones.veracruz.gob.mx/finanzas/wp-content/uploads/sites/2/2023/12/1__CONTRATO-LS-033__ONISOWO__Testar.pdf"/>
    <hyperlink ref="I67" r:id="rId234" display="https://licitaciones.veracruz.gob.mx/finanzas/wp-content/uploads/sites/2/2023/12/1_Invitaciones_LS-032-2023__Consumibles.pdf"/>
    <hyperlink ref="I68" r:id="rId235" display="https://licitaciones.veracruz.gob.mx/finanzas/wp-content/uploads/sites/2/2023/12/1_Invitaciones_LS-032-2023__Consumibles.pdf"/>
    <hyperlink ref="I69" r:id="rId236" display="https://licitaciones.veracruz.gob.mx/finanzas/wp-content/uploads/sites/2/2023/12/1_Invitaciones_LS-032-2023__Consumibles.pdf"/>
    <hyperlink ref="Q67" r:id="rId237" display="https://licitaciones.veracruz.gob.mx/finanzas/wp-content/uploads/sites/2/2023/12/1-Acta-Apertura__LS-033.-Mobiliario-Registro-Civil.pdf"/>
    <hyperlink ref="Q68" r:id="rId238" display="https://licitaciones.veracruz.gob.mx/finanzas/wp-content/uploads/sites/2/2023/12/1-Acta-Apertura__LS-033.-Mobiliario-Registro-Civil.pdf"/>
    <hyperlink ref="Q69" r:id="rId239" display="https://licitaciones.veracruz.gob.mx/finanzas/wp-content/uploads/sites/2/2023/12/1-Acta-Apertura__LS-033.-Mobiliario-Registro-Civil.pdf"/>
    <hyperlink ref="BH67" r:id="rId240" display="https://licitaciones.veracruz.gob.mx/finanzas/wp-content/uploads/sites/2/2023/12/Dictamen_LS-033__Mobiliario-de-Oficina.pdf"/>
    <hyperlink ref="BH68" r:id="rId241" display="https://licitaciones.veracruz.gob.mx/finanzas/wp-content/uploads/sites/2/2023/12/Dictamen_LS-033__Mobiliario-de-Oficina.pdf"/>
    <hyperlink ref="BH69" r:id="rId242" display="https://licitaciones.veracruz.gob.mx/finanzas/wp-content/uploads/sites/2/2023/12/Dictamen_LS-033__Mobiliario-de-Oficina.pdf"/>
    <hyperlink ref="R67" r:id="rId243" display="https://licitaciones.veracruz.gob.mx/finanzas/wp-content/uploads/sites/2/2023/12/CONTRATO-LS-034__PLACAS-Y-SENALAMIENTOS__Testar.pdf"/>
    <hyperlink ref="R68" r:id="rId244" display="https://licitaciones.veracruz.gob.mx/finanzas/wp-content/uploads/sites/2/2023/12/CONTRATO-LS-034__PLACAS-Y-SENALAMIENTOS__Testar.pdf"/>
    <hyperlink ref="R69" r:id="rId245" display="https://licitaciones.veracruz.gob.mx/finanzas/wp-content/uploads/sites/2/2023/12/CONTRATO-LS-034__PLACAS-Y-SENALAMIENTOS__Testar.pdf"/>
    <hyperlink ref="I70" r:id="rId246" display="https://licitaciones.veracruz.gob.mx/finanzas/wp-content/uploads/sites/2/2023/12/1_Invitaciones_LS-033-2023__Mobiliario-Registro-Civil.pdf"/>
    <hyperlink ref="I71" r:id="rId247" display="https://licitaciones.veracruz.gob.mx/finanzas/wp-content/uploads/sites/2/2023/12/1_Invitaciones_LS-033-2023__Mobiliario-Registro-Civil.pdf"/>
    <hyperlink ref="I72" r:id="rId248" display="https://licitaciones.veracruz.gob.mx/finanzas/wp-content/uploads/sites/2/2023/12/1_Invitaciones_LS-033-2023__Mobiliario-Registro-Civil.pdf"/>
    <hyperlink ref="I73" r:id="rId249" display="https://licitaciones.veracruz.gob.mx/finanzas/wp-content/uploads/sites/2/2023/12/1_Invitaciones_LS-033-2023__Mobiliario-Registro-Civil.pdf"/>
    <hyperlink ref="Q70" r:id="rId250" display="https://licitaciones.veracruz.gob.mx/finanzas/wp-content/uploads/sites/2/2023/12/1-Acta-Apertura__LS-034.-Placas-y-Calcomanias.pdf"/>
    <hyperlink ref="Q71" r:id="rId251" display="https://licitaciones.veracruz.gob.mx/finanzas/wp-content/uploads/sites/2/2023/12/1-Acta-Apertura__LS-034.-Placas-y-Calcomanias.pdf"/>
    <hyperlink ref="Q72" r:id="rId252" display="https://licitaciones.veracruz.gob.mx/finanzas/wp-content/uploads/sites/2/2023/12/1-Acta-Apertura__LS-034.-Placas-y-Calcomanias.pdf"/>
    <hyperlink ref="Q73" r:id="rId253" display="https://licitaciones.veracruz.gob.mx/finanzas/wp-content/uploads/sites/2/2023/12/1-Acta-Apertura__LS-034.-Placas-y-Calcomanias.pdf"/>
    <hyperlink ref="BH70" r:id="rId254" display="https://licitaciones.veracruz.gob.mx/finanzas/wp-content/uploads/sites/2/2023/12/CONTRATO-LS-034__PLACAS-Y-SENALAMIENTOS__Testar.pdf"/>
    <hyperlink ref="BH71" r:id="rId255" display="https://licitaciones.veracruz.gob.mx/finanzas/wp-content/uploads/sites/2/2023/12/CONTRATO-LS-034__PLACAS-Y-SENALAMIENTOS__Testar.pdf"/>
    <hyperlink ref="BH72" r:id="rId256" display="https://licitaciones.veracruz.gob.mx/finanzas/wp-content/uploads/sites/2/2023/12/CONTRATO-LS-034__PLACAS-Y-SENALAMIENTOS__Testar.pdf"/>
    <hyperlink ref="BH73" r:id="rId257" display="https://licitaciones.veracruz.gob.mx/finanzas/wp-content/uploads/sites/2/2023/12/CONTRATO-LS-034__PLACAS-Y-SENALAMIENTOS__Testar.pdf"/>
    <hyperlink ref="R70" r:id="rId258" display="https://licitaciones.veracruz.gob.mx/finanzas/wp-content/uploads/sites/2/2023/12/0_Invitaciones_LS-034-2023.-Placas-y-Calcomanias.pdf"/>
    <hyperlink ref="R71" r:id="rId259" display="https://licitaciones.veracruz.gob.mx/finanzas/wp-content/uploads/sites/2/2023/12/0_Invitaciones_LS-034-2023.-Placas-y-Calcomanias.pdf"/>
    <hyperlink ref="R72" r:id="rId260" display="https://licitaciones.veracruz.gob.mx/finanzas/wp-content/uploads/sites/2/2023/12/0_Invitaciones_LS-034-2023.-Placas-y-Calcomanias.pdf"/>
    <hyperlink ref="R73" r:id="rId261" display="https://licitaciones.veracruz.gob.mx/finanzas/wp-content/uploads/sites/2/2023/12/0_Invitaciones_LS-034-2023.-Placas-y-Calcomanias.pdf"/>
    <hyperlink ref="I74" r:id="rId262" display="https://licitaciones.veracruz.gob.mx/finanzas/wp-content/uploads/sites/2/2023/12/0_Invitaciones_LS-034-2023.-Placas-y-Calcomanias.pdf"/>
    <hyperlink ref="I75" r:id="rId263" display="https://licitaciones.veracruz.gob.mx/finanzas/wp-content/uploads/sites/2/2023/12/0_Invitaciones_LS-034-2023.-Placas-y-Calcomanias.pdf"/>
    <hyperlink ref="I76" r:id="rId264" display="https://licitaciones.veracruz.gob.mx/finanzas/wp-content/uploads/sites/2/2023/12/0_Invitaciones_LS-034-2023.-Placas-y-Calcomanias.pdf"/>
    <hyperlink ref="Q74" r:id="rId265" display="https://licitaciones.veracruz.gob.mx/finanzas/wp-content/uploads/sites/2/2023/12/CONTRATO-LS-034__PLACAS-Y-SENALAMIENTOS__Testar.pdf"/>
    <hyperlink ref="Q75" r:id="rId266" display="https://licitaciones.veracruz.gob.mx/finanzas/wp-content/uploads/sites/2/2023/12/CONTRATO-LS-034__PLACAS-Y-SENALAMIENTOS__Testar.pdf"/>
    <hyperlink ref="Q76" r:id="rId267" display="https://licitaciones.veracruz.gob.mx/finanzas/wp-content/uploads/sites/2/2023/12/CONTRATO-LS-034__PLACAS-Y-SENALAMIENTOS__Testar.pdf"/>
    <hyperlink ref="R74" r:id="rId268" display="https://licitaciones.veracruz.gob.mx/finanzas/wp-content/uploads/sites/2/2023/12/1-Acta-Apertura__LS-034.-Placas-y-Calcomanias.pdf"/>
    <hyperlink ref="R75" r:id="rId269" display="https://licitaciones.veracruz.gob.mx/finanzas/wp-content/uploads/sites/2/2023/12/1-Acta-Apertura__LS-034.-Placas-y-Calcomanias.pdf"/>
    <hyperlink ref="R76" r:id="rId270" display="https://licitaciones.veracruz.gob.mx/finanzas/wp-content/uploads/sites/2/2023/12/1-Acta-Apertura__LS-034.-Placas-y-Calcomanias.pdf"/>
    <hyperlink ref="BH74" r:id="rId271" display="https://licitaciones.veracruz.gob.mx/finanzas/wp-content/uploads/sites/2/2023/12/0_Invitaciones_LS-034-2023.-Placas-y-Calcomanias.pdf"/>
    <hyperlink ref="BH75" r:id="rId272" display="https://licitaciones.veracruz.gob.mx/finanzas/wp-content/uploads/sites/2/2023/12/0_Invitaciones_LS-034-2023.-Placas-y-Calcomanias.pdf"/>
    <hyperlink ref="BH76" r:id="rId273" display="https://licitaciones.veracruz.gob.mx/finanzas/wp-content/uploads/sites/2/2023/12/0_Invitaciones_LS-034-2023.-Placas-y-Calcomanias.pdf"/>
    <hyperlink ref="I77" r:id="rId274"/>
    <hyperlink ref="I78" r:id="rId275"/>
    <hyperlink ref="I79" r:id="rId276"/>
    <hyperlink ref="Q77" r:id="rId277"/>
    <hyperlink ref="Q78" r:id="rId278"/>
    <hyperlink ref="Q79" r:id="rId279"/>
    <hyperlink ref="BH77" r:id="rId280" display="https://licitaciones.veracruz.gob.mx/finanzas/wp-content/uploads/sites/2/2023/12/0_Invitaciones_LS-034-2023.-Placas-y-Calcomanias.pdf"/>
    <hyperlink ref="BH78" r:id="rId281" display="https://licitaciones.veracruz.gob.mx/finanzas/wp-content/uploads/sites/2/2023/12/0_Invitaciones_LS-034-2023.-Placas-y-Calcomanias.pdf"/>
    <hyperlink ref="BH79" r:id="rId282" display="https://licitaciones.veracruz.gob.mx/finanzas/wp-content/uploads/sites/2/2023/12/0_Invitaciones_LS-034-2023.-Placas-y-Calcomanias.pdf"/>
    <hyperlink ref="I80" r:id="rId283"/>
    <hyperlink ref="I81" r:id="rId284"/>
    <hyperlink ref="I82" r:id="rId285"/>
    <hyperlink ref="Q80" r:id="rId286"/>
    <hyperlink ref="Q81" r:id="rId287"/>
    <hyperlink ref="Q82" r:id="rId288"/>
    <hyperlink ref="BH80" r:id="rId289" display="https://licitaciones.veracruz.gob.mx/finanzas/wp-content/uploads/sites/2/2023/11/2_CONTRATO-LPE-005__pf__Testar.pdf"/>
    <hyperlink ref="BH81" r:id="rId290" display="https://licitaciones.veracruz.gob.mx/finanzas/wp-content/uploads/sites/2/2023/11/2_CONTRATO-LPE-005__pf__Testar.pdf"/>
    <hyperlink ref="BH82" r:id="rId291" display="https://licitaciones.veracruz.gob.mx/finanzas/wp-content/uploads/sites/2/2023/11/2_CONTRATO-LPE-005__pf__Testar.pdf"/>
    <hyperlink ref="I83" r:id="rId292" display="https://licitaciones.veracruz.gob.mx/finanzas/wp-content/uploads/sites/2/2023/11/2_CONTRATO-LPE-005__pf__Testar.pdf"/>
    <hyperlink ref="I84" r:id="rId293" display="https://licitaciones.veracruz.gob.mx/finanzas/wp-content/uploads/sites/2/2023/11/2_CONTRATO-LPE-005__pf__Testar.pdf"/>
    <hyperlink ref="I85" r:id="rId294" display="https://licitaciones.veracruz.gob.mx/finanzas/wp-content/uploads/sites/2/2023/11/2_CONTRATO-LPE-005__pf__Testar.pdf"/>
    <hyperlink ref="Q83" r:id="rId295" display="https://licitaciones.veracruz.gob.mx/finanzas/wp-content/uploads/sites/2/2023/11/2_CONTRATO-LPE-005__pf__Testar.pdf"/>
    <hyperlink ref="Q84" r:id="rId296" display="https://licitaciones.veracruz.gob.mx/finanzas/wp-content/uploads/sites/2/2023/11/2_CONTRATO-LPE-005__pf__Testar.pdf"/>
    <hyperlink ref="Q85" r:id="rId297" display="https://licitaciones.veracruz.gob.mx/finanzas/wp-content/uploads/sites/2/2023/11/2_CONTRATO-LPE-005__pf__Testar.pdf"/>
    <hyperlink ref="BH83" r:id="rId298" display="https://licitaciones.veracruz.gob.mx/finanzas/wp-content/uploads/sites/2/2023/11/2_CONTRATO-LPE-005__pf__Testar.pdf"/>
    <hyperlink ref="BH84" r:id="rId299" display="https://licitaciones.veracruz.gob.mx/finanzas/wp-content/uploads/sites/2/2023/11/2_CONTRATO-LPE-005__pf__Testar.pdf"/>
    <hyperlink ref="BH85" r:id="rId300" display="https://licitaciones.veracruz.gob.mx/finanzas/wp-content/uploads/sites/2/2023/11/2_CONTRATO-LPE-005__pf__Testar.pdf"/>
    <hyperlink ref="BY9" r:id="rId301"/>
  </hyperlinks>
  <pageMargins left="0.7" right="0.7" top="0.75" bottom="0.75" header="0.3" footer="0.3"/>
  <pageSetup orientation="portrait" r:id="rId3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3" workbookViewId="0">
      <selection activeCell="B85" sqref="B8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t="s">
        <v>349</v>
      </c>
      <c r="C4" t="s">
        <v>500</v>
      </c>
      <c r="D4" t="s">
        <v>501</v>
      </c>
      <c r="E4" t="s">
        <v>502</v>
      </c>
      <c r="F4" t="s">
        <v>190</v>
      </c>
      <c r="G4" t="s">
        <v>351</v>
      </c>
    </row>
    <row r="5" spans="1:7" x14ac:dyDescent="0.25">
      <c r="A5">
        <v>1</v>
      </c>
      <c r="B5" t="s">
        <v>363</v>
      </c>
      <c r="C5" t="s">
        <v>364</v>
      </c>
      <c r="D5" t="s">
        <v>365</v>
      </c>
      <c r="E5" t="s">
        <v>503</v>
      </c>
      <c r="F5" t="s">
        <v>189</v>
      </c>
      <c r="G5" t="s">
        <v>367</v>
      </c>
    </row>
    <row r="6" spans="1:7" x14ac:dyDescent="0.25">
      <c r="A6">
        <v>1</v>
      </c>
      <c r="B6" t="s">
        <v>504</v>
      </c>
      <c r="C6" t="s">
        <v>505</v>
      </c>
      <c r="D6" t="s">
        <v>506</v>
      </c>
      <c r="E6" t="s">
        <v>507</v>
      </c>
      <c r="F6" t="s">
        <v>190</v>
      </c>
      <c r="G6" t="s">
        <v>508</v>
      </c>
    </row>
    <row r="7" spans="1:7" x14ac:dyDescent="0.25">
      <c r="A7">
        <v>1</v>
      </c>
      <c r="B7" t="s">
        <v>379</v>
      </c>
      <c r="C7" t="s">
        <v>380</v>
      </c>
      <c r="D7" t="s">
        <v>381</v>
      </c>
      <c r="E7" t="s">
        <v>509</v>
      </c>
      <c r="F7" t="s">
        <v>189</v>
      </c>
      <c r="G7" t="s">
        <v>383</v>
      </c>
    </row>
    <row r="8" spans="1:7" x14ac:dyDescent="0.25">
      <c r="A8">
        <v>1</v>
      </c>
      <c r="B8" t="s">
        <v>510</v>
      </c>
      <c r="C8" t="s">
        <v>372</v>
      </c>
      <c r="D8" t="s">
        <v>511</v>
      </c>
      <c r="E8" t="s">
        <v>512</v>
      </c>
      <c r="F8" t="s">
        <v>189</v>
      </c>
      <c r="G8" t="s">
        <v>513</v>
      </c>
    </row>
    <row r="9" spans="1:7" x14ac:dyDescent="0.25">
      <c r="A9">
        <v>1</v>
      </c>
      <c r="B9" t="s">
        <v>514</v>
      </c>
      <c r="C9" t="s">
        <v>515</v>
      </c>
      <c r="D9" t="s">
        <v>516</v>
      </c>
      <c r="E9" t="s">
        <v>517</v>
      </c>
      <c r="F9" t="s">
        <v>189</v>
      </c>
      <c r="G9" t="s">
        <v>518</v>
      </c>
    </row>
    <row r="10" spans="1:7" x14ac:dyDescent="0.25">
      <c r="A10">
        <v>1</v>
      </c>
      <c r="B10" t="s">
        <v>519</v>
      </c>
      <c r="C10" t="s">
        <v>520</v>
      </c>
      <c r="D10" t="s">
        <v>521</v>
      </c>
      <c r="E10" t="s">
        <v>522</v>
      </c>
      <c r="F10" t="s">
        <v>190</v>
      </c>
      <c r="G10" t="s">
        <v>523</v>
      </c>
    </row>
    <row r="11" spans="1:7" x14ac:dyDescent="0.25">
      <c r="A11">
        <v>1</v>
      </c>
      <c r="B11" t="s">
        <v>524</v>
      </c>
      <c r="C11" t="s">
        <v>525</v>
      </c>
      <c r="D11" t="s">
        <v>526</v>
      </c>
      <c r="E11" t="s">
        <v>527</v>
      </c>
      <c r="F11" t="s">
        <v>190</v>
      </c>
      <c r="G11" t="s">
        <v>528</v>
      </c>
    </row>
    <row r="12" spans="1:7" x14ac:dyDescent="0.25">
      <c r="A12">
        <v>1</v>
      </c>
      <c r="B12" t="s">
        <v>371</v>
      </c>
      <c r="C12" t="s">
        <v>372</v>
      </c>
      <c r="D12" t="s">
        <v>373</v>
      </c>
      <c r="E12" t="s">
        <v>374</v>
      </c>
      <c r="F12" t="s">
        <v>189</v>
      </c>
      <c r="G12" t="s">
        <v>375</v>
      </c>
    </row>
    <row r="13" spans="1:7" x14ac:dyDescent="0.25">
      <c r="A13">
        <v>2</v>
      </c>
      <c r="B13" t="s">
        <v>349</v>
      </c>
      <c r="C13" t="s">
        <v>500</v>
      </c>
      <c r="D13" t="s">
        <v>501</v>
      </c>
      <c r="E13" t="s">
        <v>502</v>
      </c>
      <c r="F13" t="s">
        <v>190</v>
      </c>
      <c r="G13" t="s">
        <v>351</v>
      </c>
    </row>
    <row r="14" spans="1:7" x14ac:dyDescent="0.25">
      <c r="A14">
        <v>2</v>
      </c>
      <c r="B14" t="s">
        <v>363</v>
      </c>
      <c r="C14" t="s">
        <v>364</v>
      </c>
      <c r="D14" t="s">
        <v>365</v>
      </c>
      <c r="E14" t="s">
        <v>503</v>
      </c>
      <c r="F14" t="s">
        <v>189</v>
      </c>
      <c r="G14" t="s">
        <v>367</v>
      </c>
    </row>
    <row r="15" spans="1:7" x14ac:dyDescent="0.25">
      <c r="A15">
        <v>2</v>
      </c>
      <c r="B15" t="s">
        <v>504</v>
      </c>
      <c r="C15" t="s">
        <v>505</v>
      </c>
      <c r="D15" t="s">
        <v>506</v>
      </c>
      <c r="E15" t="s">
        <v>507</v>
      </c>
      <c r="F15" t="s">
        <v>190</v>
      </c>
      <c r="G15" t="s">
        <v>508</v>
      </c>
    </row>
    <row r="16" spans="1:7" x14ac:dyDescent="0.25">
      <c r="A16">
        <v>2</v>
      </c>
      <c r="B16" t="s">
        <v>379</v>
      </c>
      <c r="C16" t="s">
        <v>380</v>
      </c>
      <c r="D16" t="s">
        <v>381</v>
      </c>
      <c r="E16" t="s">
        <v>509</v>
      </c>
      <c r="F16" t="s">
        <v>189</v>
      </c>
      <c r="G16" t="s">
        <v>383</v>
      </c>
    </row>
    <row r="17" spans="1:7" x14ac:dyDescent="0.25">
      <c r="A17">
        <v>2</v>
      </c>
      <c r="B17" t="s">
        <v>510</v>
      </c>
      <c r="C17" t="s">
        <v>372</v>
      </c>
      <c r="D17" t="s">
        <v>511</v>
      </c>
      <c r="E17" t="s">
        <v>512</v>
      </c>
      <c r="F17" t="s">
        <v>189</v>
      </c>
      <c r="G17" t="s">
        <v>513</v>
      </c>
    </row>
    <row r="18" spans="1:7" x14ac:dyDescent="0.25">
      <c r="A18">
        <v>2</v>
      </c>
      <c r="B18" t="s">
        <v>514</v>
      </c>
      <c r="C18" t="s">
        <v>515</v>
      </c>
      <c r="D18" t="s">
        <v>516</v>
      </c>
      <c r="E18" t="s">
        <v>517</v>
      </c>
      <c r="F18" t="s">
        <v>189</v>
      </c>
      <c r="G18" t="s">
        <v>518</v>
      </c>
    </row>
    <row r="19" spans="1:7" x14ac:dyDescent="0.25">
      <c r="A19">
        <v>2</v>
      </c>
      <c r="B19" t="s">
        <v>519</v>
      </c>
      <c r="C19" t="s">
        <v>520</v>
      </c>
      <c r="D19" t="s">
        <v>521</v>
      </c>
      <c r="E19" t="s">
        <v>522</v>
      </c>
      <c r="F19" t="s">
        <v>190</v>
      </c>
      <c r="G19" t="s">
        <v>523</v>
      </c>
    </row>
    <row r="20" spans="1:7" x14ac:dyDescent="0.25">
      <c r="A20">
        <v>2</v>
      </c>
      <c r="B20" t="s">
        <v>524</v>
      </c>
      <c r="C20" t="s">
        <v>525</v>
      </c>
      <c r="D20" t="s">
        <v>526</v>
      </c>
      <c r="E20" t="s">
        <v>527</v>
      </c>
      <c r="F20" t="s">
        <v>190</v>
      </c>
      <c r="G20" t="s">
        <v>528</v>
      </c>
    </row>
    <row r="21" spans="1:7" x14ac:dyDescent="0.25">
      <c r="A21">
        <v>2</v>
      </c>
      <c r="B21" t="s">
        <v>371</v>
      </c>
      <c r="C21" t="s">
        <v>372</v>
      </c>
      <c r="D21" t="s">
        <v>373</v>
      </c>
      <c r="E21" t="s">
        <v>374</v>
      </c>
      <c r="F21" t="s">
        <v>189</v>
      </c>
      <c r="G21" t="s">
        <v>375</v>
      </c>
    </row>
    <row r="22" spans="1:7" x14ac:dyDescent="0.25">
      <c r="A22">
        <v>3</v>
      </c>
      <c r="B22" t="s">
        <v>349</v>
      </c>
      <c r="C22" t="s">
        <v>500</v>
      </c>
      <c r="D22" t="s">
        <v>501</v>
      </c>
      <c r="E22" t="s">
        <v>502</v>
      </c>
      <c r="F22" t="s">
        <v>190</v>
      </c>
      <c r="G22" t="s">
        <v>351</v>
      </c>
    </row>
    <row r="23" spans="1:7" x14ac:dyDescent="0.25">
      <c r="A23">
        <v>3</v>
      </c>
      <c r="B23" t="s">
        <v>363</v>
      </c>
      <c r="C23" t="s">
        <v>364</v>
      </c>
      <c r="D23" t="s">
        <v>365</v>
      </c>
      <c r="E23" t="s">
        <v>503</v>
      </c>
      <c r="F23" t="s">
        <v>189</v>
      </c>
      <c r="G23" t="s">
        <v>367</v>
      </c>
    </row>
    <row r="24" spans="1:7" x14ac:dyDescent="0.25">
      <c r="A24">
        <v>3</v>
      </c>
      <c r="B24" t="s">
        <v>504</v>
      </c>
      <c r="C24" t="s">
        <v>505</v>
      </c>
      <c r="D24" t="s">
        <v>506</v>
      </c>
      <c r="E24" t="s">
        <v>507</v>
      </c>
      <c r="F24" t="s">
        <v>190</v>
      </c>
      <c r="G24" t="s">
        <v>508</v>
      </c>
    </row>
    <row r="25" spans="1:7" x14ac:dyDescent="0.25">
      <c r="A25">
        <v>3</v>
      </c>
      <c r="B25" t="s">
        <v>379</v>
      </c>
      <c r="C25" t="s">
        <v>380</v>
      </c>
      <c r="D25" t="s">
        <v>381</v>
      </c>
      <c r="E25" t="s">
        <v>509</v>
      </c>
      <c r="F25" t="s">
        <v>189</v>
      </c>
      <c r="G25" t="s">
        <v>383</v>
      </c>
    </row>
    <row r="26" spans="1:7" x14ac:dyDescent="0.25">
      <c r="A26">
        <v>3</v>
      </c>
      <c r="B26" t="s">
        <v>510</v>
      </c>
      <c r="C26" t="s">
        <v>372</v>
      </c>
      <c r="D26" t="s">
        <v>511</v>
      </c>
      <c r="E26" t="s">
        <v>512</v>
      </c>
      <c r="F26" t="s">
        <v>189</v>
      </c>
      <c r="G26" t="s">
        <v>513</v>
      </c>
    </row>
    <row r="27" spans="1:7" x14ac:dyDescent="0.25">
      <c r="A27">
        <v>3</v>
      </c>
      <c r="B27" t="s">
        <v>514</v>
      </c>
      <c r="C27" t="s">
        <v>515</v>
      </c>
      <c r="D27" t="s">
        <v>516</v>
      </c>
      <c r="E27" t="s">
        <v>517</v>
      </c>
      <c r="F27" t="s">
        <v>189</v>
      </c>
      <c r="G27" t="s">
        <v>518</v>
      </c>
    </row>
    <row r="28" spans="1:7" x14ac:dyDescent="0.25">
      <c r="A28">
        <v>3</v>
      </c>
      <c r="B28" t="s">
        <v>519</v>
      </c>
      <c r="C28" t="s">
        <v>520</v>
      </c>
      <c r="D28" t="s">
        <v>521</v>
      </c>
      <c r="E28" t="s">
        <v>522</v>
      </c>
      <c r="F28" t="s">
        <v>190</v>
      </c>
      <c r="G28" t="s">
        <v>523</v>
      </c>
    </row>
    <row r="29" spans="1:7" x14ac:dyDescent="0.25">
      <c r="A29">
        <v>3</v>
      </c>
      <c r="B29" t="s">
        <v>524</v>
      </c>
      <c r="C29" t="s">
        <v>525</v>
      </c>
      <c r="D29" t="s">
        <v>526</v>
      </c>
      <c r="E29" t="s">
        <v>527</v>
      </c>
      <c r="F29" t="s">
        <v>190</v>
      </c>
      <c r="G29" t="s">
        <v>528</v>
      </c>
    </row>
    <row r="30" spans="1:7" x14ac:dyDescent="0.25">
      <c r="A30">
        <v>3</v>
      </c>
      <c r="B30" t="s">
        <v>371</v>
      </c>
      <c r="C30" t="s">
        <v>372</v>
      </c>
      <c r="D30" t="s">
        <v>373</v>
      </c>
      <c r="E30" t="s">
        <v>374</v>
      </c>
      <c r="F30" t="s">
        <v>189</v>
      </c>
      <c r="G30" t="s">
        <v>375</v>
      </c>
    </row>
    <row r="31" spans="1:7" x14ac:dyDescent="0.25">
      <c r="A31">
        <v>4</v>
      </c>
      <c r="B31" t="s">
        <v>349</v>
      </c>
      <c r="C31" t="s">
        <v>500</v>
      </c>
      <c r="D31" t="s">
        <v>501</v>
      </c>
      <c r="E31" t="s">
        <v>502</v>
      </c>
      <c r="F31" t="s">
        <v>190</v>
      </c>
      <c r="G31" t="s">
        <v>351</v>
      </c>
    </row>
    <row r="32" spans="1:7" x14ac:dyDescent="0.25">
      <c r="A32">
        <v>4</v>
      </c>
      <c r="B32" t="s">
        <v>363</v>
      </c>
      <c r="C32" t="s">
        <v>364</v>
      </c>
      <c r="D32" t="s">
        <v>365</v>
      </c>
      <c r="E32" t="s">
        <v>503</v>
      </c>
      <c r="F32" t="s">
        <v>189</v>
      </c>
      <c r="G32" t="s">
        <v>367</v>
      </c>
    </row>
    <row r="33" spans="1:7" x14ac:dyDescent="0.25">
      <c r="A33">
        <v>4</v>
      </c>
      <c r="B33" t="s">
        <v>504</v>
      </c>
      <c r="C33" t="s">
        <v>505</v>
      </c>
      <c r="D33" t="s">
        <v>506</v>
      </c>
      <c r="E33" t="s">
        <v>507</v>
      </c>
      <c r="F33" t="s">
        <v>190</v>
      </c>
      <c r="G33" t="s">
        <v>508</v>
      </c>
    </row>
    <row r="34" spans="1:7" x14ac:dyDescent="0.25">
      <c r="A34">
        <v>4</v>
      </c>
      <c r="B34" t="s">
        <v>379</v>
      </c>
      <c r="C34" t="s">
        <v>380</v>
      </c>
      <c r="D34" t="s">
        <v>381</v>
      </c>
      <c r="E34" t="s">
        <v>509</v>
      </c>
      <c r="F34" t="s">
        <v>189</v>
      </c>
      <c r="G34" t="s">
        <v>383</v>
      </c>
    </row>
    <row r="35" spans="1:7" x14ac:dyDescent="0.25">
      <c r="A35">
        <v>4</v>
      </c>
      <c r="B35" t="s">
        <v>510</v>
      </c>
      <c r="C35" t="s">
        <v>372</v>
      </c>
      <c r="D35" t="s">
        <v>511</v>
      </c>
      <c r="E35" t="s">
        <v>512</v>
      </c>
      <c r="F35" t="s">
        <v>189</v>
      </c>
      <c r="G35" t="s">
        <v>513</v>
      </c>
    </row>
    <row r="36" spans="1:7" x14ac:dyDescent="0.25">
      <c r="A36">
        <v>4</v>
      </c>
      <c r="B36" t="s">
        <v>514</v>
      </c>
      <c r="C36" t="s">
        <v>515</v>
      </c>
      <c r="D36" t="s">
        <v>516</v>
      </c>
      <c r="E36" t="s">
        <v>517</v>
      </c>
      <c r="F36" t="s">
        <v>189</v>
      </c>
      <c r="G36" t="s">
        <v>518</v>
      </c>
    </row>
    <row r="37" spans="1:7" x14ac:dyDescent="0.25">
      <c r="A37">
        <v>4</v>
      </c>
      <c r="B37" t="s">
        <v>519</v>
      </c>
      <c r="C37" t="s">
        <v>520</v>
      </c>
      <c r="D37" t="s">
        <v>521</v>
      </c>
      <c r="E37" t="s">
        <v>522</v>
      </c>
      <c r="F37" t="s">
        <v>190</v>
      </c>
      <c r="G37" t="s">
        <v>523</v>
      </c>
    </row>
    <row r="38" spans="1:7" x14ac:dyDescent="0.25">
      <c r="A38">
        <v>4</v>
      </c>
      <c r="B38" t="s">
        <v>524</v>
      </c>
      <c r="C38" t="s">
        <v>525</v>
      </c>
      <c r="D38" t="s">
        <v>526</v>
      </c>
      <c r="E38" t="s">
        <v>527</v>
      </c>
      <c r="F38" t="s">
        <v>190</v>
      </c>
      <c r="G38" t="s">
        <v>528</v>
      </c>
    </row>
    <row r="39" spans="1:7" x14ac:dyDescent="0.25">
      <c r="A39">
        <v>4</v>
      </c>
      <c r="B39" t="s">
        <v>371</v>
      </c>
      <c r="C39" t="s">
        <v>372</v>
      </c>
      <c r="D39" t="s">
        <v>373</v>
      </c>
      <c r="E39" t="s">
        <v>374</v>
      </c>
      <c r="F39" t="s">
        <v>189</v>
      </c>
      <c r="G39" t="s">
        <v>375</v>
      </c>
    </row>
    <row r="40" spans="1:7" x14ac:dyDescent="0.25">
      <c r="A40">
        <v>5</v>
      </c>
      <c r="B40" t="s">
        <v>529</v>
      </c>
      <c r="C40" t="s">
        <v>530</v>
      </c>
      <c r="D40" t="s">
        <v>531</v>
      </c>
      <c r="E40" t="s">
        <v>532</v>
      </c>
      <c r="F40" t="s">
        <v>189</v>
      </c>
      <c r="G40" t="s">
        <v>533</v>
      </c>
    </row>
    <row r="41" spans="1:7" x14ac:dyDescent="0.25">
      <c r="A41">
        <v>5</v>
      </c>
      <c r="B41" t="s">
        <v>534</v>
      </c>
      <c r="C41" t="s">
        <v>535</v>
      </c>
      <c r="D41" t="s">
        <v>536</v>
      </c>
      <c r="E41" t="s">
        <v>537</v>
      </c>
      <c r="F41" t="s">
        <v>189</v>
      </c>
      <c r="G41" t="s">
        <v>538</v>
      </c>
    </row>
    <row r="42" spans="1:7" x14ac:dyDescent="0.25">
      <c r="A42">
        <v>5</v>
      </c>
      <c r="B42" t="s">
        <v>539</v>
      </c>
      <c r="C42" t="s">
        <v>540</v>
      </c>
      <c r="D42" t="s">
        <v>541</v>
      </c>
      <c r="E42" t="s">
        <v>542</v>
      </c>
      <c r="F42" t="s">
        <v>189</v>
      </c>
      <c r="G42" t="s">
        <v>393</v>
      </c>
    </row>
    <row r="43" spans="1:7" x14ac:dyDescent="0.25">
      <c r="A43">
        <v>6</v>
      </c>
      <c r="B43" t="s">
        <v>543</v>
      </c>
      <c r="C43" t="s">
        <v>544</v>
      </c>
      <c r="D43" t="s">
        <v>545</v>
      </c>
      <c r="E43" t="s">
        <v>546</v>
      </c>
      <c r="F43" t="s">
        <v>189</v>
      </c>
      <c r="G43" t="s">
        <v>547</v>
      </c>
    </row>
    <row r="44" spans="1:7" x14ac:dyDescent="0.25">
      <c r="A44">
        <v>6</v>
      </c>
      <c r="B44" t="s">
        <v>548</v>
      </c>
      <c r="C44" t="s">
        <v>549</v>
      </c>
      <c r="D44" t="s">
        <v>550</v>
      </c>
      <c r="E44" t="s">
        <v>551</v>
      </c>
      <c r="F44" t="s">
        <v>190</v>
      </c>
      <c r="G44" t="s">
        <v>552</v>
      </c>
    </row>
    <row r="45" spans="1:7" x14ac:dyDescent="0.25">
      <c r="A45">
        <v>6</v>
      </c>
      <c r="B45" t="s">
        <v>553</v>
      </c>
      <c r="C45" t="s">
        <v>554</v>
      </c>
      <c r="D45" t="s">
        <v>555</v>
      </c>
      <c r="E45" t="s">
        <v>556</v>
      </c>
      <c r="F45" t="s">
        <v>189</v>
      </c>
      <c r="G45" t="s">
        <v>557</v>
      </c>
    </row>
    <row r="46" spans="1:7" x14ac:dyDescent="0.25">
      <c r="A46">
        <v>6</v>
      </c>
      <c r="B46" t="s">
        <v>558</v>
      </c>
      <c r="C46" t="s">
        <v>403</v>
      </c>
      <c r="D46" t="s">
        <v>404</v>
      </c>
      <c r="E46" t="s">
        <v>559</v>
      </c>
      <c r="F46" t="s">
        <v>189</v>
      </c>
      <c r="G46" t="s">
        <v>406</v>
      </c>
    </row>
    <row r="47" spans="1:7" x14ac:dyDescent="0.25">
      <c r="A47">
        <v>7</v>
      </c>
      <c r="B47" t="s">
        <v>414</v>
      </c>
      <c r="C47" t="s">
        <v>560</v>
      </c>
      <c r="D47" t="s">
        <v>415</v>
      </c>
      <c r="E47" t="s">
        <v>561</v>
      </c>
      <c r="F47" t="s">
        <v>189</v>
      </c>
      <c r="G47" t="s">
        <v>417</v>
      </c>
    </row>
    <row r="48" spans="1:7" x14ac:dyDescent="0.25">
      <c r="A48">
        <v>7</v>
      </c>
      <c r="B48" t="s">
        <v>562</v>
      </c>
      <c r="C48" t="s">
        <v>563</v>
      </c>
      <c r="D48" t="s">
        <v>564</v>
      </c>
      <c r="E48" t="s">
        <v>565</v>
      </c>
      <c r="F48" t="s">
        <v>189</v>
      </c>
      <c r="G48" t="s">
        <v>566</v>
      </c>
    </row>
    <row r="49" spans="1:7" x14ac:dyDescent="0.25">
      <c r="A49">
        <v>7</v>
      </c>
      <c r="B49" t="s">
        <v>567</v>
      </c>
      <c r="C49" t="s">
        <v>568</v>
      </c>
      <c r="D49" t="s">
        <v>569</v>
      </c>
      <c r="E49" t="s">
        <v>570</v>
      </c>
      <c r="F49" t="s">
        <v>189</v>
      </c>
      <c r="G49" t="s">
        <v>571</v>
      </c>
    </row>
    <row r="50" spans="1:7" x14ac:dyDescent="0.25">
      <c r="A50">
        <v>8</v>
      </c>
      <c r="B50" t="s">
        <v>572</v>
      </c>
      <c r="C50" t="s">
        <v>521</v>
      </c>
      <c r="D50" t="s">
        <v>573</v>
      </c>
      <c r="E50" t="s">
        <v>574</v>
      </c>
      <c r="F50" t="s">
        <v>190</v>
      </c>
      <c r="G50" t="s">
        <v>575</v>
      </c>
    </row>
    <row r="51" spans="1:7" x14ac:dyDescent="0.25">
      <c r="A51">
        <v>8</v>
      </c>
      <c r="B51" t="s">
        <v>576</v>
      </c>
      <c r="C51" t="s">
        <v>425</v>
      </c>
      <c r="D51" t="s">
        <v>373</v>
      </c>
      <c r="E51" t="s">
        <v>577</v>
      </c>
      <c r="F51" t="s">
        <v>189</v>
      </c>
      <c r="G51" t="s">
        <v>427</v>
      </c>
    </row>
    <row r="52" spans="1:7" x14ac:dyDescent="0.25">
      <c r="A52">
        <v>8</v>
      </c>
      <c r="B52" t="s">
        <v>578</v>
      </c>
      <c r="C52" t="s">
        <v>579</v>
      </c>
      <c r="D52" t="s">
        <v>580</v>
      </c>
      <c r="E52" t="s">
        <v>581</v>
      </c>
      <c r="F52" t="s">
        <v>189</v>
      </c>
      <c r="G52" t="s">
        <v>582</v>
      </c>
    </row>
    <row r="53" spans="1:7" x14ac:dyDescent="0.25">
      <c r="A53">
        <v>8</v>
      </c>
      <c r="B53" t="s">
        <v>583</v>
      </c>
      <c r="C53" t="s">
        <v>584</v>
      </c>
      <c r="D53" t="s">
        <v>585</v>
      </c>
      <c r="E53" t="s">
        <v>586</v>
      </c>
      <c r="F53" t="s">
        <v>189</v>
      </c>
      <c r="G53" t="s">
        <v>587</v>
      </c>
    </row>
    <row r="54" spans="1:7" x14ac:dyDescent="0.25">
      <c r="A54">
        <v>8</v>
      </c>
      <c r="B54" t="s">
        <v>588</v>
      </c>
      <c r="C54" t="s">
        <v>589</v>
      </c>
      <c r="D54" t="s">
        <v>372</v>
      </c>
      <c r="E54" t="s">
        <v>590</v>
      </c>
      <c r="F54" t="s">
        <v>189</v>
      </c>
      <c r="G54" t="s">
        <v>591</v>
      </c>
    </row>
    <row r="55" spans="1:7" x14ac:dyDescent="0.25">
      <c r="A55">
        <v>9</v>
      </c>
      <c r="B55" t="s">
        <v>592</v>
      </c>
      <c r="C55" t="s">
        <v>593</v>
      </c>
      <c r="D55" t="s">
        <v>594</v>
      </c>
      <c r="E55" t="s">
        <v>595</v>
      </c>
      <c r="F55" t="s">
        <v>189</v>
      </c>
      <c r="G55" t="s">
        <v>596</v>
      </c>
    </row>
    <row r="56" spans="1:7" x14ac:dyDescent="0.25">
      <c r="A56">
        <v>9</v>
      </c>
      <c r="B56" t="s">
        <v>597</v>
      </c>
      <c r="C56" t="s">
        <v>373</v>
      </c>
      <c r="D56" t="s">
        <v>493</v>
      </c>
      <c r="E56" t="s">
        <v>435</v>
      </c>
      <c r="F56" t="s">
        <v>189</v>
      </c>
      <c r="G56" t="s">
        <v>598</v>
      </c>
    </row>
    <row r="57" spans="1:7" x14ac:dyDescent="0.25">
      <c r="A57">
        <v>9</v>
      </c>
      <c r="B57" t="s">
        <v>599</v>
      </c>
      <c r="C57" t="s">
        <v>372</v>
      </c>
      <c r="D57" t="s">
        <v>600</v>
      </c>
      <c r="E57" t="s">
        <v>601</v>
      </c>
      <c r="F57" t="s">
        <v>189</v>
      </c>
      <c r="G57" t="s">
        <v>602</v>
      </c>
    </row>
    <row r="58" spans="1:7" x14ac:dyDescent="0.25">
      <c r="A58">
        <v>9</v>
      </c>
      <c r="B58" t="s">
        <v>603</v>
      </c>
      <c r="C58" t="s">
        <v>373</v>
      </c>
      <c r="D58" t="s">
        <v>604</v>
      </c>
      <c r="E58" t="s">
        <v>605</v>
      </c>
      <c r="F58" t="s">
        <v>189</v>
      </c>
      <c r="G58" t="s">
        <v>606</v>
      </c>
    </row>
    <row r="59" spans="1:7" x14ac:dyDescent="0.25">
      <c r="A59">
        <v>9</v>
      </c>
      <c r="B59" t="s">
        <v>481</v>
      </c>
      <c r="C59" t="s">
        <v>607</v>
      </c>
      <c r="D59" t="s">
        <v>608</v>
      </c>
      <c r="E59" t="s">
        <v>609</v>
      </c>
      <c r="F59" t="s">
        <v>189</v>
      </c>
      <c r="G59" t="s">
        <v>610</v>
      </c>
    </row>
    <row r="60" spans="1:7" x14ac:dyDescent="0.25">
      <c r="A60">
        <v>10</v>
      </c>
      <c r="B60" t="s">
        <v>444</v>
      </c>
      <c r="C60" t="s">
        <v>445</v>
      </c>
      <c r="D60" t="s">
        <v>446</v>
      </c>
      <c r="E60" t="s">
        <v>611</v>
      </c>
      <c r="F60" t="s">
        <v>189</v>
      </c>
      <c r="G60" t="s">
        <v>448</v>
      </c>
    </row>
    <row r="61" spans="1:7" x14ac:dyDescent="0.25">
      <c r="A61">
        <v>10</v>
      </c>
      <c r="B61" t="s">
        <v>612</v>
      </c>
      <c r="C61" t="s">
        <v>613</v>
      </c>
      <c r="D61" t="s">
        <v>614</v>
      </c>
      <c r="E61" t="s">
        <v>615</v>
      </c>
      <c r="F61" t="s">
        <v>189</v>
      </c>
      <c r="G61" t="s">
        <v>616</v>
      </c>
    </row>
    <row r="62" spans="1:7" x14ac:dyDescent="0.25">
      <c r="A62">
        <v>10</v>
      </c>
      <c r="B62" t="s">
        <v>617</v>
      </c>
      <c r="C62" t="s">
        <v>618</v>
      </c>
      <c r="D62" t="s">
        <v>619</v>
      </c>
      <c r="E62" t="s">
        <v>620</v>
      </c>
      <c r="F62" t="s">
        <v>190</v>
      </c>
      <c r="G62" t="s">
        <v>621</v>
      </c>
    </row>
    <row r="63" spans="1:7" x14ac:dyDescent="0.25">
      <c r="A63">
        <v>11</v>
      </c>
      <c r="B63" t="s">
        <v>622</v>
      </c>
      <c r="C63" t="s">
        <v>623</v>
      </c>
      <c r="D63" t="s">
        <v>624</v>
      </c>
      <c r="E63" t="s">
        <v>625</v>
      </c>
      <c r="F63" t="s">
        <v>189</v>
      </c>
      <c r="G63" t="s">
        <v>626</v>
      </c>
    </row>
    <row r="64" spans="1:7" x14ac:dyDescent="0.25">
      <c r="A64">
        <v>11</v>
      </c>
      <c r="B64" t="s">
        <v>458</v>
      </c>
      <c r="C64" t="s">
        <v>459</v>
      </c>
      <c r="D64" t="s">
        <v>460</v>
      </c>
      <c r="E64" t="s">
        <v>627</v>
      </c>
      <c r="F64" t="s">
        <v>189</v>
      </c>
      <c r="G64" t="s">
        <v>462</v>
      </c>
    </row>
    <row r="65" spans="1:7" x14ac:dyDescent="0.25">
      <c r="A65">
        <v>11</v>
      </c>
      <c r="B65" t="s">
        <v>628</v>
      </c>
      <c r="C65" t="s">
        <v>629</v>
      </c>
      <c r="D65" t="s">
        <v>630</v>
      </c>
      <c r="E65" t="s">
        <v>631</v>
      </c>
      <c r="F65" t="s">
        <v>189</v>
      </c>
      <c r="G65" t="s">
        <v>632</v>
      </c>
    </row>
    <row r="66" spans="1:7" x14ac:dyDescent="0.25">
      <c r="A66">
        <v>12</v>
      </c>
      <c r="B66" t="s">
        <v>514</v>
      </c>
      <c r="C66" t="s">
        <v>515</v>
      </c>
      <c r="D66" t="s">
        <v>516</v>
      </c>
      <c r="E66" t="s">
        <v>517</v>
      </c>
      <c r="F66" t="s">
        <v>189</v>
      </c>
      <c r="G66" t="s">
        <v>518</v>
      </c>
    </row>
    <row r="67" spans="1:7" x14ac:dyDescent="0.25">
      <c r="A67">
        <v>12</v>
      </c>
      <c r="B67" t="s">
        <v>633</v>
      </c>
      <c r="C67" t="s">
        <v>634</v>
      </c>
      <c r="D67" t="s">
        <v>471</v>
      </c>
      <c r="E67" t="s">
        <v>635</v>
      </c>
      <c r="F67" t="s">
        <v>190</v>
      </c>
      <c r="G67" t="s">
        <v>473</v>
      </c>
    </row>
    <row r="68" spans="1:7" x14ac:dyDescent="0.25">
      <c r="A68">
        <v>12</v>
      </c>
      <c r="B68" t="s">
        <v>636</v>
      </c>
      <c r="C68" t="s">
        <v>637</v>
      </c>
      <c r="D68" t="s">
        <v>638</v>
      </c>
      <c r="E68" t="s">
        <v>639</v>
      </c>
      <c r="F68" t="s">
        <v>189</v>
      </c>
      <c r="G68" t="s">
        <v>640</v>
      </c>
    </row>
    <row r="69" spans="1:7" x14ac:dyDescent="0.25">
      <c r="A69">
        <v>12</v>
      </c>
      <c r="B69" t="s">
        <v>641</v>
      </c>
      <c r="C69" t="s">
        <v>642</v>
      </c>
      <c r="D69" t="s">
        <v>643</v>
      </c>
      <c r="E69" t="s">
        <v>644</v>
      </c>
      <c r="F69" t="s">
        <v>189</v>
      </c>
      <c r="G69" t="s">
        <v>645</v>
      </c>
    </row>
    <row r="70" spans="1:7" x14ac:dyDescent="0.25">
      <c r="A70">
        <v>13</v>
      </c>
      <c r="B70" t="s">
        <v>646</v>
      </c>
      <c r="C70" t="s">
        <v>647</v>
      </c>
      <c r="D70" t="s">
        <v>648</v>
      </c>
      <c r="E70" t="s">
        <v>649</v>
      </c>
      <c r="F70" t="s">
        <v>189</v>
      </c>
      <c r="G70" t="s">
        <v>650</v>
      </c>
    </row>
    <row r="71" spans="1:7" x14ac:dyDescent="0.25">
      <c r="A71">
        <v>13</v>
      </c>
      <c r="B71" t="s">
        <v>651</v>
      </c>
      <c r="C71" t="s">
        <v>652</v>
      </c>
      <c r="D71" t="s">
        <v>653</v>
      </c>
      <c r="E71" t="s">
        <v>654</v>
      </c>
      <c r="F71" t="s">
        <v>189</v>
      </c>
      <c r="G71" t="s">
        <v>655</v>
      </c>
    </row>
    <row r="72" spans="1:7" x14ac:dyDescent="0.25">
      <c r="A72">
        <v>13</v>
      </c>
      <c r="B72" t="s">
        <v>481</v>
      </c>
      <c r="C72" t="s">
        <v>482</v>
      </c>
      <c r="D72" t="s">
        <v>580</v>
      </c>
      <c r="E72" t="s">
        <v>656</v>
      </c>
      <c r="F72" t="s">
        <v>189</v>
      </c>
      <c r="G72" t="s">
        <v>484</v>
      </c>
    </row>
    <row r="73" spans="1:7" x14ac:dyDescent="0.25">
      <c r="A73">
        <v>14</v>
      </c>
      <c r="B73" t="s">
        <v>657</v>
      </c>
      <c r="C73" t="s">
        <v>658</v>
      </c>
      <c r="D73" t="s">
        <v>659</v>
      </c>
      <c r="E73" t="s">
        <v>660</v>
      </c>
      <c r="F73" t="s">
        <v>189</v>
      </c>
      <c r="G73" t="s">
        <v>661</v>
      </c>
    </row>
    <row r="74" spans="1:7" x14ac:dyDescent="0.25">
      <c r="A74">
        <v>14</v>
      </c>
      <c r="B74" t="s">
        <v>492</v>
      </c>
      <c r="C74" t="s">
        <v>493</v>
      </c>
      <c r="D74" t="s">
        <v>494</v>
      </c>
      <c r="E74" t="s">
        <v>495</v>
      </c>
      <c r="F74" t="s">
        <v>189</v>
      </c>
      <c r="G74" t="s">
        <v>496</v>
      </c>
    </row>
    <row r="75" spans="1:7" x14ac:dyDescent="0.25">
      <c r="A75">
        <v>14</v>
      </c>
      <c r="B75" t="s">
        <v>662</v>
      </c>
      <c r="C75" t="s">
        <v>589</v>
      </c>
      <c r="D75" t="s">
        <v>663</v>
      </c>
      <c r="E75" t="s">
        <v>664</v>
      </c>
      <c r="F75" t="s">
        <v>189</v>
      </c>
      <c r="G75" t="s">
        <v>665</v>
      </c>
    </row>
    <row r="76" spans="1:7" x14ac:dyDescent="0.25">
      <c r="A76">
        <v>15</v>
      </c>
      <c r="B76" t="s">
        <v>657</v>
      </c>
      <c r="C76" t="s">
        <v>658</v>
      </c>
      <c r="D76" t="s">
        <v>659</v>
      </c>
      <c r="E76" t="s">
        <v>660</v>
      </c>
      <c r="F76" t="s">
        <v>189</v>
      </c>
      <c r="G76" t="s">
        <v>661</v>
      </c>
    </row>
    <row r="77" spans="1:7" x14ac:dyDescent="0.25">
      <c r="A77">
        <v>15</v>
      </c>
      <c r="B77" t="s">
        <v>492</v>
      </c>
      <c r="C77" t="s">
        <v>493</v>
      </c>
      <c r="D77" t="s">
        <v>494</v>
      </c>
      <c r="E77" t="s">
        <v>495</v>
      </c>
      <c r="F77" t="s">
        <v>189</v>
      </c>
      <c r="G77" t="s">
        <v>496</v>
      </c>
    </row>
    <row r="78" spans="1:7" x14ac:dyDescent="0.25">
      <c r="A78">
        <v>15</v>
      </c>
      <c r="B78" t="s">
        <v>662</v>
      </c>
      <c r="C78" t="s">
        <v>589</v>
      </c>
      <c r="D78" t="s">
        <v>663</v>
      </c>
      <c r="E78" t="s">
        <v>664</v>
      </c>
      <c r="F78" t="s">
        <v>189</v>
      </c>
      <c r="G78" t="s">
        <v>665</v>
      </c>
    </row>
    <row r="79" spans="1:7" x14ac:dyDescent="0.25">
      <c r="A79">
        <v>16</v>
      </c>
      <c r="B79" t="s">
        <v>657</v>
      </c>
      <c r="C79" t="s">
        <v>658</v>
      </c>
      <c r="D79" t="s">
        <v>659</v>
      </c>
      <c r="E79" t="s">
        <v>660</v>
      </c>
      <c r="F79" t="s">
        <v>189</v>
      </c>
      <c r="G79" t="s">
        <v>661</v>
      </c>
    </row>
    <row r="80" spans="1:7" x14ac:dyDescent="0.25">
      <c r="A80">
        <v>16</v>
      </c>
      <c r="B80" t="s">
        <v>492</v>
      </c>
      <c r="C80" t="s">
        <v>493</v>
      </c>
      <c r="D80" t="s">
        <v>494</v>
      </c>
      <c r="E80" t="s">
        <v>495</v>
      </c>
      <c r="F80" t="s">
        <v>189</v>
      </c>
      <c r="G80" t="s">
        <v>496</v>
      </c>
    </row>
    <row r="81" spans="1:7" x14ac:dyDescent="0.25">
      <c r="A81">
        <v>16</v>
      </c>
      <c r="B81" t="s">
        <v>662</v>
      </c>
      <c r="C81" t="s">
        <v>589</v>
      </c>
      <c r="D81" t="s">
        <v>663</v>
      </c>
      <c r="E81" t="s">
        <v>664</v>
      </c>
      <c r="F81" t="s">
        <v>189</v>
      </c>
      <c r="G81" t="s">
        <v>665</v>
      </c>
    </row>
  </sheetData>
  <dataValidations count="1">
    <dataValidation type="list" allowBlank="1" showErrorMessage="1" sqref="F4:F201">
      <formula1>Hidden_1_Tabla_4512925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1</v>
      </c>
      <c r="B4" t="s">
        <v>349</v>
      </c>
      <c r="C4" t="s">
        <v>500</v>
      </c>
      <c r="D4" t="s">
        <v>501</v>
      </c>
      <c r="E4" t="s">
        <v>502</v>
      </c>
      <c r="F4" t="s">
        <v>190</v>
      </c>
      <c r="G4" t="s">
        <v>351</v>
      </c>
    </row>
    <row r="5" spans="1:7" x14ac:dyDescent="0.25">
      <c r="A5">
        <v>1</v>
      </c>
      <c r="B5" t="s">
        <v>363</v>
      </c>
      <c r="C5" t="s">
        <v>364</v>
      </c>
      <c r="D5" t="s">
        <v>365</v>
      </c>
      <c r="E5" t="s">
        <v>503</v>
      </c>
      <c r="F5" t="s">
        <v>189</v>
      </c>
      <c r="G5" t="s">
        <v>367</v>
      </c>
    </row>
    <row r="6" spans="1:7" x14ac:dyDescent="0.25">
      <c r="A6">
        <v>1</v>
      </c>
      <c r="B6" t="s">
        <v>504</v>
      </c>
      <c r="C6" t="s">
        <v>505</v>
      </c>
      <c r="D6" t="s">
        <v>506</v>
      </c>
      <c r="E6" t="s">
        <v>507</v>
      </c>
      <c r="F6" t="s">
        <v>190</v>
      </c>
      <c r="G6" t="s">
        <v>508</v>
      </c>
    </row>
    <row r="7" spans="1:7" x14ac:dyDescent="0.25">
      <c r="A7">
        <v>1</v>
      </c>
      <c r="B7" t="s">
        <v>379</v>
      </c>
      <c r="C7" t="s">
        <v>380</v>
      </c>
      <c r="D7" t="s">
        <v>381</v>
      </c>
      <c r="E7" t="s">
        <v>509</v>
      </c>
      <c r="F7" t="s">
        <v>189</v>
      </c>
      <c r="G7" t="s">
        <v>383</v>
      </c>
    </row>
    <row r="8" spans="1:7" x14ac:dyDescent="0.25">
      <c r="A8">
        <v>1</v>
      </c>
      <c r="B8" t="s">
        <v>510</v>
      </c>
      <c r="C8" t="s">
        <v>372</v>
      </c>
      <c r="D8" t="s">
        <v>511</v>
      </c>
      <c r="E8" t="s">
        <v>512</v>
      </c>
      <c r="F8" t="s">
        <v>189</v>
      </c>
      <c r="G8" t="s">
        <v>513</v>
      </c>
    </row>
    <row r="9" spans="1:7" x14ac:dyDescent="0.25">
      <c r="A9">
        <v>1</v>
      </c>
      <c r="B9" t="s">
        <v>666</v>
      </c>
      <c r="C9" t="s">
        <v>667</v>
      </c>
      <c r="D9" t="s">
        <v>501</v>
      </c>
      <c r="E9" t="s">
        <v>517</v>
      </c>
      <c r="F9" t="s">
        <v>189</v>
      </c>
      <c r="G9" t="s">
        <v>518</v>
      </c>
    </row>
    <row r="10" spans="1:7" x14ac:dyDescent="0.25">
      <c r="A10">
        <v>1</v>
      </c>
      <c r="B10" t="s">
        <v>371</v>
      </c>
      <c r="C10" t="s">
        <v>372</v>
      </c>
      <c r="D10" t="s">
        <v>373</v>
      </c>
      <c r="E10" t="s">
        <v>374</v>
      </c>
      <c r="F10" t="s">
        <v>189</v>
      </c>
      <c r="G10" t="s">
        <v>375</v>
      </c>
    </row>
    <row r="11" spans="1:7" x14ac:dyDescent="0.25">
      <c r="A11">
        <v>2</v>
      </c>
      <c r="B11" t="s">
        <v>539</v>
      </c>
      <c r="C11" t="s">
        <v>540</v>
      </c>
      <c r="D11" t="s">
        <v>541</v>
      </c>
      <c r="E11" t="s">
        <v>542</v>
      </c>
      <c r="F11" t="s">
        <v>189</v>
      </c>
      <c r="G11" t="s">
        <v>393</v>
      </c>
    </row>
    <row r="12" spans="1:7" x14ac:dyDescent="0.25">
      <c r="A12">
        <v>3</v>
      </c>
      <c r="B12" t="s">
        <v>558</v>
      </c>
      <c r="C12" t="s">
        <v>403</v>
      </c>
      <c r="D12" t="s">
        <v>404</v>
      </c>
      <c r="E12" t="s">
        <v>559</v>
      </c>
      <c r="F12" t="s">
        <v>189</v>
      </c>
      <c r="G12" t="s">
        <v>406</v>
      </c>
    </row>
    <row r="13" spans="1:7" x14ac:dyDescent="0.25">
      <c r="A13">
        <v>4</v>
      </c>
      <c r="B13" t="s">
        <v>414</v>
      </c>
      <c r="C13" t="s">
        <v>560</v>
      </c>
      <c r="D13" t="s">
        <v>415</v>
      </c>
      <c r="E13" t="s">
        <v>561</v>
      </c>
      <c r="F13" t="s">
        <v>189</v>
      </c>
      <c r="G13" t="s">
        <v>417</v>
      </c>
    </row>
    <row r="14" spans="1:7" x14ac:dyDescent="0.25">
      <c r="A14">
        <v>4</v>
      </c>
      <c r="B14" t="s">
        <v>562</v>
      </c>
      <c r="C14" t="s">
        <v>563</v>
      </c>
      <c r="D14" t="s">
        <v>564</v>
      </c>
      <c r="E14" t="s">
        <v>565</v>
      </c>
      <c r="F14" t="s">
        <v>189</v>
      </c>
      <c r="G14" t="s">
        <v>566</v>
      </c>
    </row>
    <row r="15" spans="1:7" x14ac:dyDescent="0.25">
      <c r="A15">
        <v>4</v>
      </c>
      <c r="B15" t="s">
        <v>567</v>
      </c>
      <c r="C15" t="s">
        <v>568</v>
      </c>
      <c r="D15" t="s">
        <v>569</v>
      </c>
      <c r="E15" t="s">
        <v>570</v>
      </c>
      <c r="F15" t="s">
        <v>189</v>
      </c>
      <c r="G15" t="s">
        <v>571</v>
      </c>
    </row>
    <row r="16" spans="1:7" x14ac:dyDescent="0.25">
      <c r="A16">
        <v>5</v>
      </c>
      <c r="B16" t="s">
        <v>572</v>
      </c>
      <c r="C16" t="s">
        <v>521</v>
      </c>
      <c r="D16" t="s">
        <v>573</v>
      </c>
      <c r="E16" t="s">
        <v>574</v>
      </c>
      <c r="F16" t="s">
        <v>190</v>
      </c>
      <c r="G16" t="s">
        <v>575</v>
      </c>
    </row>
    <row r="17" spans="1:7" x14ac:dyDescent="0.25">
      <c r="A17">
        <v>5</v>
      </c>
      <c r="B17" t="s">
        <v>576</v>
      </c>
      <c r="C17" t="s">
        <v>425</v>
      </c>
      <c r="D17" t="s">
        <v>373</v>
      </c>
      <c r="E17" t="s">
        <v>577</v>
      </c>
      <c r="F17" t="s">
        <v>189</v>
      </c>
      <c r="G17" t="s">
        <v>427</v>
      </c>
    </row>
    <row r="18" spans="1:7" x14ac:dyDescent="0.25">
      <c r="A18">
        <v>6</v>
      </c>
      <c r="B18" t="s">
        <v>597</v>
      </c>
      <c r="C18" t="s">
        <v>373</v>
      </c>
      <c r="D18" t="s">
        <v>493</v>
      </c>
      <c r="E18" t="s">
        <v>435</v>
      </c>
      <c r="F18" t="s">
        <v>189</v>
      </c>
      <c r="G18" t="s">
        <v>598</v>
      </c>
    </row>
    <row r="19" spans="1:7" x14ac:dyDescent="0.25">
      <c r="A19">
        <v>6</v>
      </c>
      <c r="B19" t="s">
        <v>599</v>
      </c>
      <c r="C19" t="s">
        <v>372</v>
      </c>
      <c r="D19" t="s">
        <v>600</v>
      </c>
      <c r="E19" t="s">
        <v>601</v>
      </c>
      <c r="F19" t="s">
        <v>189</v>
      </c>
      <c r="G19" t="s">
        <v>602</v>
      </c>
    </row>
    <row r="20" spans="1:7" x14ac:dyDescent="0.25">
      <c r="A20">
        <v>6</v>
      </c>
      <c r="B20" t="s">
        <v>603</v>
      </c>
      <c r="C20" t="s">
        <v>373</v>
      </c>
      <c r="D20" t="s">
        <v>604</v>
      </c>
      <c r="E20" t="s">
        <v>605</v>
      </c>
      <c r="F20" t="s">
        <v>189</v>
      </c>
      <c r="G20" t="s">
        <v>606</v>
      </c>
    </row>
    <row r="21" spans="1:7" x14ac:dyDescent="0.25">
      <c r="A21">
        <v>7</v>
      </c>
      <c r="B21" t="s">
        <v>444</v>
      </c>
      <c r="C21" t="s">
        <v>445</v>
      </c>
      <c r="D21" t="s">
        <v>446</v>
      </c>
      <c r="E21" t="s">
        <v>611</v>
      </c>
      <c r="F21" t="s">
        <v>189</v>
      </c>
      <c r="G21" t="s">
        <v>448</v>
      </c>
    </row>
    <row r="22" spans="1:7" x14ac:dyDescent="0.25">
      <c r="A22">
        <v>7</v>
      </c>
      <c r="B22" t="s">
        <v>612</v>
      </c>
      <c r="C22" t="s">
        <v>613</v>
      </c>
      <c r="D22" t="s">
        <v>614</v>
      </c>
      <c r="E22" t="s">
        <v>615</v>
      </c>
      <c r="F22" t="s">
        <v>189</v>
      </c>
      <c r="G22" t="s">
        <v>616</v>
      </c>
    </row>
    <row r="23" spans="1:7" x14ac:dyDescent="0.25">
      <c r="A23">
        <v>7</v>
      </c>
      <c r="B23" t="s">
        <v>617</v>
      </c>
      <c r="C23" t="s">
        <v>618</v>
      </c>
      <c r="D23" t="s">
        <v>619</v>
      </c>
      <c r="E23" t="s">
        <v>620</v>
      </c>
      <c r="F23" t="s">
        <v>190</v>
      </c>
      <c r="G23" t="s">
        <v>621</v>
      </c>
    </row>
    <row r="24" spans="1:7" x14ac:dyDescent="0.25">
      <c r="A24">
        <v>8</v>
      </c>
      <c r="B24" t="s">
        <v>622</v>
      </c>
      <c r="C24" t="s">
        <v>623</v>
      </c>
      <c r="D24" t="s">
        <v>624</v>
      </c>
      <c r="E24" t="s">
        <v>625</v>
      </c>
      <c r="F24" t="s">
        <v>189</v>
      </c>
      <c r="G24" t="s">
        <v>626</v>
      </c>
    </row>
    <row r="25" spans="1:7" x14ac:dyDescent="0.25">
      <c r="A25">
        <v>8</v>
      </c>
      <c r="B25" t="s">
        <v>458</v>
      </c>
      <c r="C25" t="s">
        <v>459</v>
      </c>
      <c r="D25" t="s">
        <v>460</v>
      </c>
      <c r="E25" t="s">
        <v>627</v>
      </c>
      <c r="F25" t="s">
        <v>189</v>
      </c>
      <c r="G25" t="s">
        <v>462</v>
      </c>
    </row>
    <row r="26" spans="1:7" x14ac:dyDescent="0.25">
      <c r="A26">
        <v>8</v>
      </c>
      <c r="B26" t="s">
        <v>628</v>
      </c>
      <c r="C26" t="s">
        <v>629</v>
      </c>
      <c r="D26" t="s">
        <v>630</v>
      </c>
      <c r="E26" t="s">
        <v>631</v>
      </c>
      <c r="F26" t="s">
        <v>189</v>
      </c>
      <c r="G26" t="s">
        <v>632</v>
      </c>
    </row>
    <row r="27" spans="1:7" x14ac:dyDescent="0.25">
      <c r="A27">
        <v>9</v>
      </c>
      <c r="B27" t="s">
        <v>666</v>
      </c>
      <c r="C27" t="s">
        <v>667</v>
      </c>
      <c r="D27" t="s">
        <v>501</v>
      </c>
      <c r="E27" t="s">
        <v>517</v>
      </c>
      <c r="F27" t="s">
        <v>189</v>
      </c>
      <c r="G27" t="s">
        <v>518</v>
      </c>
    </row>
    <row r="28" spans="1:7" x14ac:dyDescent="0.25">
      <c r="A28">
        <v>9</v>
      </c>
      <c r="B28" t="s">
        <v>633</v>
      </c>
      <c r="C28" t="s">
        <v>634</v>
      </c>
      <c r="D28" t="s">
        <v>471</v>
      </c>
      <c r="E28" t="s">
        <v>635</v>
      </c>
      <c r="F28" t="s">
        <v>190</v>
      </c>
      <c r="G28" t="s">
        <v>473</v>
      </c>
    </row>
    <row r="29" spans="1:7" x14ac:dyDescent="0.25">
      <c r="A29">
        <v>9</v>
      </c>
      <c r="B29" t="s">
        <v>636</v>
      </c>
      <c r="C29" t="s">
        <v>637</v>
      </c>
      <c r="D29" t="s">
        <v>638</v>
      </c>
      <c r="E29" t="s">
        <v>639</v>
      </c>
      <c r="F29" t="s">
        <v>189</v>
      </c>
      <c r="G29" t="s">
        <v>640</v>
      </c>
    </row>
    <row r="30" spans="1:7" x14ac:dyDescent="0.25">
      <c r="A30">
        <v>9</v>
      </c>
      <c r="B30" t="s">
        <v>641</v>
      </c>
      <c r="C30" t="s">
        <v>642</v>
      </c>
      <c r="D30" t="s">
        <v>643</v>
      </c>
      <c r="E30" t="s">
        <v>644</v>
      </c>
      <c r="F30" t="s">
        <v>189</v>
      </c>
      <c r="G30" t="s">
        <v>645</v>
      </c>
    </row>
    <row r="31" spans="1:7" x14ac:dyDescent="0.25">
      <c r="A31">
        <v>10</v>
      </c>
      <c r="B31" t="s">
        <v>646</v>
      </c>
      <c r="C31" t="s">
        <v>647</v>
      </c>
      <c r="D31" t="s">
        <v>648</v>
      </c>
      <c r="E31" t="s">
        <v>649</v>
      </c>
      <c r="F31" t="s">
        <v>189</v>
      </c>
      <c r="G31" t="s">
        <v>650</v>
      </c>
    </row>
    <row r="32" spans="1:7" x14ac:dyDescent="0.25">
      <c r="A32">
        <v>10</v>
      </c>
      <c r="B32" t="s">
        <v>481</v>
      </c>
      <c r="C32" t="s">
        <v>482</v>
      </c>
      <c r="D32" t="s">
        <v>580</v>
      </c>
      <c r="E32" t="s">
        <v>656</v>
      </c>
      <c r="F32" t="s">
        <v>189</v>
      </c>
      <c r="G32" t="s">
        <v>484</v>
      </c>
    </row>
    <row r="33" spans="1:7" x14ac:dyDescent="0.25">
      <c r="A33">
        <v>11</v>
      </c>
      <c r="B33" t="s">
        <v>657</v>
      </c>
      <c r="C33" t="s">
        <v>658</v>
      </c>
      <c r="D33" t="s">
        <v>659</v>
      </c>
      <c r="E33" t="s">
        <v>660</v>
      </c>
      <c r="F33" t="s">
        <v>189</v>
      </c>
      <c r="G33" t="s">
        <v>661</v>
      </c>
    </row>
    <row r="34" spans="1:7" x14ac:dyDescent="0.25">
      <c r="A34">
        <v>11</v>
      </c>
      <c r="B34" t="s">
        <v>492</v>
      </c>
      <c r="C34" t="s">
        <v>493</v>
      </c>
      <c r="D34" t="s">
        <v>494</v>
      </c>
      <c r="E34" t="s">
        <v>495</v>
      </c>
      <c r="F34" t="s">
        <v>189</v>
      </c>
      <c r="G34" t="s">
        <v>496</v>
      </c>
    </row>
    <row r="35" spans="1:7" x14ac:dyDescent="0.25">
      <c r="A35">
        <v>11</v>
      </c>
      <c r="B35" t="s">
        <v>662</v>
      </c>
      <c r="C35" t="s">
        <v>589</v>
      </c>
      <c r="D35" t="s">
        <v>663</v>
      </c>
      <c r="E35" t="s">
        <v>664</v>
      </c>
      <c r="F35" t="s">
        <v>189</v>
      </c>
      <c r="G35" t="s">
        <v>665</v>
      </c>
    </row>
  </sheetData>
  <dataValidations count="2">
    <dataValidation type="list" allowBlank="1" showErrorMessage="1" sqref="F11 F18:F23 F28:F201">
      <formula1>Hidden_1_Tabla_4513215</formula1>
    </dataValidation>
    <dataValidation type="list" allowBlank="1" showErrorMessage="1" sqref="F4:F10 F12:F17 F24:F27">
      <formula1>Hidden_1_Tabla_4512925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 s="8" t="s">
        <v>668</v>
      </c>
      <c r="C4" s="8" t="s">
        <v>669</v>
      </c>
      <c r="D4" s="8" t="s">
        <v>670</v>
      </c>
      <c r="E4" t="s">
        <v>512</v>
      </c>
      <c r="F4" t="s">
        <v>189</v>
      </c>
      <c r="G4" t="s">
        <v>513</v>
      </c>
    </row>
    <row r="5" spans="1:7" x14ac:dyDescent="0.25">
      <c r="A5">
        <v>2</v>
      </c>
      <c r="B5" t="s">
        <v>671</v>
      </c>
      <c r="C5" t="s">
        <v>671</v>
      </c>
      <c r="D5" t="s">
        <v>671</v>
      </c>
      <c r="E5" t="s">
        <v>671</v>
      </c>
      <c r="G5" t="s">
        <v>671</v>
      </c>
    </row>
  </sheetData>
  <dataValidations count="1">
    <dataValidation type="list" allowBlank="1" showErrorMessage="1" sqref="F4">
      <formula1>Hidden_1_Tabla_4512925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672</v>
      </c>
      <c r="C4" t="s">
        <v>673</v>
      </c>
      <c r="D4" t="s">
        <v>674</v>
      </c>
      <c r="E4" t="s">
        <v>189</v>
      </c>
      <c r="F4" t="s">
        <v>675</v>
      </c>
      <c r="G4" t="s">
        <v>676</v>
      </c>
    </row>
    <row r="5" spans="1:7" x14ac:dyDescent="0.25">
      <c r="A5">
        <v>1</v>
      </c>
      <c r="B5" s="9" t="s">
        <v>677</v>
      </c>
      <c r="C5" s="9" t="s">
        <v>678</v>
      </c>
      <c r="D5" s="9" t="s">
        <v>679</v>
      </c>
      <c r="E5" t="s">
        <v>189</v>
      </c>
      <c r="F5" s="9" t="s">
        <v>680</v>
      </c>
      <c r="G5" s="9" t="s">
        <v>681</v>
      </c>
    </row>
    <row r="6" spans="1:7" x14ac:dyDescent="0.25">
      <c r="A6">
        <v>1</v>
      </c>
      <c r="B6" t="s">
        <v>682</v>
      </c>
      <c r="C6" t="s">
        <v>256</v>
      </c>
      <c r="D6" t="s">
        <v>683</v>
      </c>
      <c r="E6" t="s">
        <v>190</v>
      </c>
      <c r="F6" t="s">
        <v>684</v>
      </c>
      <c r="G6" t="s">
        <v>685</v>
      </c>
    </row>
    <row r="7" spans="1:7" x14ac:dyDescent="0.25">
      <c r="A7">
        <v>1</v>
      </c>
      <c r="B7" t="s">
        <v>686</v>
      </c>
      <c r="C7" t="s">
        <v>687</v>
      </c>
      <c r="D7" t="s">
        <v>688</v>
      </c>
      <c r="E7" t="s">
        <v>189</v>
      </c>
      <c r="F7" t="s">
        <v>689</v>
      </c>
      <c r="G7" t="s">
        <v>690</v>
      </c>
    </row>
    <row r="8" spans="1:7" x14ac:dyDescent="0.25">
      <c r="A8">
        <v>1</v>
      </c>
      <c r="B8" t="s">
        <v>691</v>
      </c>
      <c r="C8" t="s">
        <v>692</v>
      </c>
      <c r="D8" t="s">
        <v>693</v>
      </c>
      <c r="E8" t="s">
        <v>189</v>
      </c>
      <c r="F8" t="s">
        <v>694</v>
      </c>
      <c r="G8" t="s">
        <v>695</v>
      </c>
    </row>
    <row r="9" spans="1:7" x14ac:dyDescent="0.25">
      <c r="A9">
        <v>1</v>
      </c>
      <c r="B9" t="s">
        <v>696</v>
      </c>
      <c r="C9" t="s">
        <v>697</v>
      </c>
      <c r="D9" t="s">
        <v>698</v>
      </c>
      <c r="E9" t="s">
        <v>189</v>
      </c>
      <c r="F9" t="s">
        <v>699</v>
      </c>
      <c r="G9" t="s">
        <v>700</v>
      </c>
    </row>
    <row r="10" spans="1:7" x14ac:dyDescent="0.25">
      <c r="A10">
        <v>1</v>
      </c>
      <c r="B10" s="8" t="s">
        <v>701</v>
      </c>
      <c r="C10" s="8" t="s">
        <v>702</v>
      </c>
      <c r="D10" s="8" t="s">
        <v>703</v>
      </c>
      <c r="E10" t="s">
        <v>189</v>
      </c>
      <c r="F10" s="8" t="s">
        <v>704</v>
      </c>
      <c r="G10" s="8" t="s">
        <v>705</v>
      </c>
    </row>
    <row r="11" spans="1:7" x14ac:dyDescent="0.25">
      <c r="A11">
        <v>2</v>
      </c>
      <c r="B11" t="s">
        <v>671</v>
      </c>
      <c r="C11" t="s">
        <v>671</v>
      </c>
      <c r="D11" t="s">
        <v>671</v>
      </c>
      <c r="F11" t="s">
        <v>671</v>
      </c>
      <c r="G11" t="s">
        <v>671</v>
      </c>
    </row>
  </sheetData>
  <dataValidations count="1">
    <dataValidation type="list" allowBlank="1" showErrorMessage="1" sqref="E4:F10">
      <formula1>Hidden_1_Tabla_4513234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>
        <v>529003</v>
      </c>
    </row>
    <row r="5" spans="1:2" x14ac:dyDescent="0.25">
      <c r="A5">
        <v>2</v>
      </c>
      <c r="B5">
        <v>349001</v>
      </c>
    </row>
    <row r="6" spans="1:2" x14ac:dyDescent="0.25">
      <c r="A6">
        <v>3</v>
      </c>
      <c r="B6">
        <v>296001</v>
      </c>
    </row>
    <row r="7" spans="1:2" x14ac:dyDescent="0.25">
      <c r="A7">
        <v>4</v>
      </c>
      <c r="B7" s="8">
        <v>597001</v>
      </c>
    </row>
    <row r="8" spans="1:2" x14ac:dyDescent="0.25">
      <c r="A8">
        <v>5</v>
      </c>
      <c r="B8" s="8">
        <v>564001</v>
      </c>
    </row>
    <row r="9" spans="1:2" x14ac:dyDescent="0.25">
      <c r="A9">
        <v>6</v>
      </c>
      <c r="B9" s="8">
        <v>211001</v>
      </c>
    </row>
    <row r="10" spans="1:2" x14ac:dyDescent="0.25">
      <c r="A10">
        <v>7</v>
      </c>
      <c r="B10" s="8">
        <v>515001</v>
      </c>
    </row>
    <row r="11" spans="1:2" x14ac:dyDescent="0.25">
      <c r="A11">
        <v>8</v>
      </c>
      <c r="B11" s="8">
        <v>214001</v>
      </c>
    </row>
    <row r="12" spans="1:2" x14ac:dyDescent="0.25">
      <c r="A12">
        <v>9</v>
      </c>
      <c r="B12" s="8">
        <v>511001</v>
      </c>
    </row>
    <row r="13" spans="1:2" x14ac:dyDescent="0.25">
      <c r="A13">
        <v>10</v>
      </c>
      <c r="B13" s="8">
        <v>218001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B4" t="s">
        <v>671</v>
      </c>
      <c r="C4" t="s">
        <v>671</v>
      </c>
      <c r="E4" s="6" t="s">
        <v>706</v>
      </c>
    </row>
    <row r="5" spans="1:5" ht="17.25" x14ac:dyDescent="0.3">
      <c r="A5">
        <v>2</v>
      </c>
      <c r="B5" t="s">
        <v>785</v>
      </c>
      <c r="C5" s="18" t="s">
        <v>478</v>
      </c>
      <c r="D5" s="3">
        <v>45281</v>
      </c>
      <c r="E5" s="6" t="s">
        <v>786</v>
      </c>
    </row>
  </sheetData>
  <hyperlinks>
    <hyperlink ref="E5" r:id="rId1"/>
    <hyperlink ref="E4" r:id="rId2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14</vt:i4>
      </vt:variant>
    </vt:vector>
  </HeadingPairs>
  <TitlesOfParts>
    <vt:vector size="3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Tabla_451292</vt:lpstr>
      <vt:lpstr>Hidden_1_Tabla_451292</vt:lpstr>
      <vt:lpstr>Tabla_451321</vt:lpstr>
      <vt:lpstr>Hidden_1_Tabla_451321</vt:lpstr>
      <vt:lpstr>Tabla_451322</vt:lpstr>
      <vt:lpstr>Hidden_1_Tabla_451322</vt:lpstr>
      <vt:lpstr>Tabla_451323</vt:lpstr>
      <vt:lpstr>Hidden_1_Tabla_451323</vt:lpstr>
      <vt:lpstr>Tabla_451324</vt:lpstr>
      <vt:lpstr>Tabla_451325</vt:lpstr>
      <vt:lpstr>Hoja1</vt:lpstr>
      <vt:lpstr>Hidden_1_Tabla_4512925</vt:lpstr>
      <vt:lpstr>Hidden_1_Tabla_4513215</vt:lpstr>
      <vt:lpstr>Hidden_1_Tabla_4513225</vt:lpstr>
      <vt:lpstr>Hidden_1_Tabla_4513234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2023-12-07T18:37:33Z</dcterms:created>
  <dcterms:modified xsi:type="dcterms:W3CDTF">2024-01-11T17:26:05Z</dcterms:modified>
</cp:coreProperties>
</file>