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VALUACION Y SEGUIMIENTO\TRASPARENCIA 2024\TERCER TRIMESTRE\ENLAC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<sst xmlns="http://schemas.openxmlformats.org/spreadsheetml/2006/main" count="1531" uniqueCount="343">
  <si>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</si>
  <si>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</si>
  <si>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</si>
  <si>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</si>
  <si>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</si>
  <si>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</si>
  <si>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</si>
  <si>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</si>
  <si>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</si>
  <si>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</si>
  <si>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</si>
  <si>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</si>
  <si>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</si>
  <si>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</si>
  <si>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</si>
  <si>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</si>
  <si>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</si>
  <si>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</si>
  <si>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</si>
  <si>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</si>
  <si>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</si>
  <si>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</si>
  <si>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</si>
  <si>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</si>
  <si>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</si>
  <si>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</si>
  <si>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</si>
  <si>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</si>
  <si>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</si>
  <si>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</si>
  <si>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</si>
  <si>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</si>
  <si>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</si>
  <si>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</si>
  <si>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</si>
  <si>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</si>
  <si>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</si>
  <si>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</si>
  <si>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</si>
  <si>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</si>
  <si>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</si>
  <si>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</si>
  <si>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</si>
  <si>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</si>
  <si>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</si>
  <si>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</si>
  <si>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</si>
  <si>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</si>
  <si>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</si>
  <si>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</si>
  <si>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</si>
  <si>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</si>
  <si>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</si>
  <si>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</si>
  <si>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</si>
  <si>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</si>
  <si>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</si>
  <si>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</si>
  <si>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</si>
  <si>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</si>
  <si>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</si>
  <si>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</si>
  <si>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</si>
  <si>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</si>
  <si>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</si>
  <si>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</si>
  <si>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</si>
  <si>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</si>
  <si>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</si>
  <si>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</si>
  <si>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</si>
  <si>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</si>
  <si>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</si>
  <si>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</si>
  <si>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</si>
  <si>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</si>
  <si>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</si>
  <si>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</si>
  <si>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</si>
  <si>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</si>
  <si>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</si>
  <si>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</si>
  <si>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</si>
  <si>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</si>
  <si>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</si>
  <si>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</si>
  <si>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</si>
  <si>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</si>
  <si>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</si>
  <si>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</si>
  <si>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</si>
  <si>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</si>
  <si>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</si>
  <si>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</si>
  <si>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</si>
  <si>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</si>
  <si>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</si>
  <si>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</si>
  <si>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</si>
  <si>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</si>
  <si>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</si>
  <si>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</si>
  <si>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</si>
  <si>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</si>
  <si>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</si>
  <si>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</si>
  <si>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</si>
  <si>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</si>
  <si>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</si>
  <si>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</si>
  <si>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</si>
  <si>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</si>
  <si>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</si>
  <si>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</si>
  <si>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</si>
  <si>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</si>
  <si>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</si>
  <si>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DELEGADO REGIONAL</t>
  </si>
  <si>
    <t>DIRECCION GRAL.DEL PATRIMONIO DEL EDO.</t>
  </si>
  <si>
    <t>RUBEN ALBINO</t>
  </si>
  <si>
    <t>MIRANDA</t>
  </si>
  <si>
    <t>TORRES</t>
  </si>
  <si>
    <t>I</t>
  </si>
  <si>
    <t>DIRECCION GENERAL</t>
  </si>
  <si>
    <t>DIRECTOR GENERAL</t>
  </si>
  <si>
    <t>VICTOR MIGUEL</t>
  </si>
  <si>
    <t>CASTROPOLA</t>
  </si>
  <si>
    <t>SANGABRIEL</t>
  </si>
  <si>
    <t>CHOFER EJECUTIVO</t>
  </si>
  <si>
    <t>JUAN MANUEL</t>
  </si>
  <si>
    <t>LOPEZ</t>
  </si>
  <si>
    <t>AUXILIAR ADMINISTRATIVO</t>
  </si>
  <si>
    <t>CARLOS AARON</t>
  </si>
  <si>
    <t>HERNANDEZ</t>
  </si>
  <si>
    <t>VIVEROS</t>
  </si>
  <si>
    <t>JEFE DE DEPARTAMENTO</t>
  </si>
  <si>
    <t>LUIS FERNANDO</t>
  </si>
  <si>
    <t>BARRERA</t>
  </si>
  <si>
    <t>GALLEGOS</t>
  </si>
  <si>
    <t>MARCO ANTONIO</t>
  </si>
  <si>
    <t>VALDEZ</t>
  </si>
  <si>
    <t>SUBDIRECCION</t>
  </si>
  <si>
    <t>SUBDIRECTOR</t>
  </si>
  <si>
    <t>ANDRES</t>
  </si>
  <si>
    <t>CARMONA</t>
  </si>
  <si>
    <t>NORBERTO</t>
  </si>
  <si>
    <t>ETNI SARAI</t>
  </si>
  <si>
    <t>ESTRADA</t>
  </si>
  <si>
    <t>MENDOZA</t>
  </si>
  <si>
    <t>ROCIO</t>
  </si>
  <si>
    <t>ARCOS</t>
  </si>
  <si>
    <t>VERGARA</t>
  </si>
  <si>
    <t>BETHZAIDA</t>
  </si>
  <si>
    <t>DIAZ</t>
  </si>
  <si>
    <t>LIMON</t>
  </si>
  <si>
    <t>HECTOR</t>
  </si>
  <si>
    <t>LIBREROS</t>
  </si>
  <si>
    <t>ALBA</t>
  </si>
  <si>
    <t>OLGA LYDIA</t>
  </si>
  <si>
    <t>FLORES</t>
  </si>
  <si>
    <t>MENDEZ</t>
  </si>
  <si>
    <t>ANALISTA JURÍDICO</t>
  </si>
  <si>
    <t>JULISSA MIGDALIA</t>
  </si>
  <si>
    <t>GONZÁLEZ</t>
  </si>
  <si>
    <t>EDGAR ABEL</t>
  </si>
  <si>
    <t>DORANTES</t>
  </si>
  <si>
    <t>ANGEL ENRIQUE</t>
  </si>
  <si>
    <t>LARA</t>
  </si>
  <si>
    <t>GOMEZ</t>
  </si>
  <si>
    <t>ANALISTA ADMINISTRATIVO</t>
  </si>
  <si>
    <t>ANALISTA ADMINSITRATIVO</t>
  </si>
  <si>
    <t>MARIA DEL ROCIO</t>
  </si>
  <si>
    <t>MARTINEZ</t>
  </si>
  <si>
    <t>GUADALUPE</t>
  </si>
  <si>
    <t>CHAPARRO</t>
  </si>
  <si>
    <t xml:space="preserve">ALFONSO </t>
  </si>
  <si>
    <t>RUIZ</t>
  </si>
  <si>
    <t>PEREZ</t>
  </si>
  <si>
    <t xml:space="preserve">MIREYA </t>
  </si>
  <si>
    <t>GUERRA</t>
  </si>
  <si>
    <t>CUEVAS</t>
  </si>
  <si>
    <t>PEDRO</t>
  </si>
  <si>
    <t>CASTELAN</t>
  </si>
  <si>
    <t>ALAN NAHIM</t>
  </si>
  <si>
    <t>CRUZ</t>
  </si>
  <si>
    <t>BRETON</t>
  </si>
  <si>
    <t>MARIA GUADALUPE</t>
  </si>
  <si>
    <t>SANCHEZ</t>
  </si>
  <si>
    <t>BAEZ</t>
  </si>
  <si>
    <t>DANNA LORENA</t>
  </si>
  <si>
    <t>CEBALLOS</t>
  </si>
  <si>
    <t>CARBALLO</t>
  </si>
  <si>
    <t>DELEGACION REGIONAL</t>
  </si>
  <si>
    <t>PROPIAS DE LA DIRECCIÓN GENERAL</t>
  </si>
  <si>
    <t>TRABAJOS TECNICOS</t>
  </si>
  <si>
    <t>GESTION ADMINISTRATIVA</t>
  </si>
  <si>
    <t>BIENES INMUEBLES</t>
  </si>
  <si>
    <t>SUBDIRECTORA</t>
  </si>
  <si>
    <t>ESTUDIOS SOCIOECONÓMICOS</t>
  </si>
  <si>
    <t>REGULARIZACION DE LA TIERRA</t>
  </si>
  <si>
    <t>ASUNTOS LEGALES</t>
  </si>
  <si>
    <t>ADQUISICION DE SUELO</t>
  </si>
  <si>
    <t>REGISTRO INMOBILIARIO</t>
  </si>
  <si>
    <t>MEXICO</t>
  </si>
  <si>
    <t>VERACRUZ</t>
  </si>
  <si>
    <t>ALVARADO</t>
  </si>
  <si>
    <t>https://repositorio.veracruz.gob.mx/finanzas/wp-content/uploads/sites/2/2024/09/REPORTE-RUBENMIRANDA-REF.DGPE_.DVER_.EA_.289.7.24-3.JUL_.24-ALVARADO.pdf</t>
  </si>
  <si>
    <t>http://repositorio.veracruz.gob.mx/finanzas/wp-content/uploads/sites/2/2017/09/MANUAL-DE-POLITICAS-DE-COMISIONES-NUM.EXT_.342-FECHA-28AGOSTO2017.pdf</t>
  </si>
  <si>
    <t>DIRECCIÓN GENERAL DEL PATRIMONIO DEL ESTADO</t>
  </si>
  <si>
    <t>XALAPA</t>
  </si>
  <si>
    <t>PROPIOS DE LA DIRECCION GENERAL</t>
  </si>
  <si>
    <t>https://repositorio.veracruz.gob.mx/finanzas/wp-content/uploads/sites/2/2024/09/REPORTE-VICTORCASTROPOLA-REF.SFA_.759.7.24-OF.292.7.24-5.JUL_.24-BOCADELRIO.pdf</t>
  </si>
  <si>
    <t>https://repositorio.veracruz.gob.mx/finanzas/wp-content/uploads/sites/2/2024/09/REPORTE-JUANLOPEZ-REF.DGPE_.DG_.295.7.24-5.JUL_.24-BOCADELRIO.pdf</t>
  </si>
  <si>
    <t>https://repositorio.veracruz.gob.mx/finanzas/wp-content/uploads/sites/2/2024/09/REPORTE-CARLOSHERNANDEZ-REF.DGPE_.DG_.296.7.24-5.JUL_.24-BOCADELRIO.pdf</t>
  </si>
  <si>
    <t>BOCA DEL RIO Y VERACRUZ</t>
  </si>
  <si>
    <t>https://repositorio.veracruz.gob.mx/finanzas/wp-content/uploads/sites/2/2024/09/REPORTE-VICTORCASTROPOLA-REF.SFA_.781.7.24.OF_.302.7.24-9AL12.JUL_.24-BOCADELRIO.pdf</t>
  </si>
  <si>
    <t>https://repositorio.veracruz.gob.mx/finanzas/wp-content/uploads/sites/2/2024/09/REPORTE-JUANLOPEZ-REF.DGPE_.DG_.303.7.24-9AL12.JUL_.24-BOCADELRIO.pdf</t>
  </si>
  <si>
    <t>https://repositorio.veracruz.gob.mx/finanzas/wp-content/uploads/sites/2/2024/09/REPORTE-LUISBARRERA-REF.SFA_.304.7.24-1112.JUL_.24-BOCADELRIO.pdf</t>
  </si>
  <si>
    <t>https://repositorio.veracruz.gob.mx/finanzas/wp-content/uploads/sites/2/2024/09/REPORTE-CARLOSHERNANDEZ-REF.DGPE_.DG_.305.7.24-9AL10.JUL_.24-BOCADELRIO.pdf</t>
  </si>
  <si>
    <t>https://repositorio.veracruz.gob.mx/finanzas/wp-content/uploads/sites/2/2024/09/REPORTE-MARCOHERNANDEZ-REF.SFA_.322.7.24-1112.JUL_.24-BOCADELRIO.pdf</t>
  </si>
  <si>
    <t>https://repositorio.veracruz.gob.mx/finanzas/wp-content/uploads/sites/2/2024/09/REPORTE-JUANLOPEZ-REF.DGPE_.DG_.325.7.24-17.JUL_.24-BOCADELRIO.pdf</t>
  </si>
  <si>
    <t>https://repositorio.veracruz.gob.mx/finanzas/wp-content/uploads/sites/2/2024/09/REPORTE-JUANLOPEZ-REF.DGPE_.DG_.326.7.24-19.JUL_.24-BOCADELRIO.pdf</t>
  </si>
  <si>
    <t>https://repositorio.veracruz.gob.mx/finanzas/wp-content/uploads/sites/2/2024/09/REPORTE-JUANLOPEZ-REF.DGPE_.DG_.328.7.24-25.JUL_.24-BOCADELRIO.pdf</t>
  </si>
  <si>
    <t>https://repositorio.veracruz.gob.mx/finanzas/wp-content/uploads/sites/2/2024/09/REPORTE-JUANLOPEZ-REF.DGPE_.DG_.331.7.24-29.JUL_.24-BOCADELRIO.pdf</t>
  </si>
  <si>
    <t>https://repositorio.veracruz.gob.mx/finanzas/wp-content/uploads/sites/2/2024/09/REPORTE-JUANLOPEZ-REF.DGPE_.DG_.333.7.24-31.JUL_.24-BOCADELRIO.pdf</t>
  </si>
  <si>
    <t>https://repositorio.veracruz.gob.mx/finanzas/wp-content/uploads/sites/2/2024/09/REPORTE-MARCOHERNANDEZ-REF.DGPE_.DG_.335.8.24-5.AGO_.24-VERACRUZ.pdf</t>
  </si>
  <si>
    <t>https://repositorio.veracruz.gob.mx/finanzas/wp-content/uploads/sites/2/2024/09/REPORTE-JUANLOPEZ-REF.DGPE_.DG_.342.8.24-7.AGO_.24-BOCADELRIO.pdf</t>
  </si>
  <si>
    <t>https://repositorio.veracruz.gob.mx/finanzas/wp-content/uploads/sites/2/2024/09/REPORTE-CARLOSHERNANDEZ-REF.DGPE_.DG_.345.8.24-8.AGO_.24-VERACRUZ.pdf</t>
  </si>
  <si>
    <t>https://repositorio.veracruz.gob.mx/finanzas/wp-content/uploads/sites/2/2024/09/REPORTE-ANDRESCARMONA-REF.DGPE_.EA_.346.8.23-89.AGO_.24-VERACRUZ.pdf</t>
  </si>
  <si>
    <t>PLAYA VICENTE</t>
  </si>
  <si>
    <t>https://repositorio.veracruz.gob.mx/finanzas/wp-content/uploads/sites/2/2024/09/REPORTE-JUANLOPEZ-REF.OF_.DGPE_.DG_.351.8.24-20.AGO_.24-PLAYAVICENTE.pdf</t>
  </si>
  <si>
    <t>https://repositorio.veracruz.gob.mx/finanzas/wp-content/uploads/sites/2/2024/09/REPORTE-VICTORCASTROPOLA-REF.OF_.SFA_.944.8.24.OF_.352.8.24-20.AGO_.24-PLAYAVICENTE.pdf</t>
  </si>
  <si>
    <t>ADQUISICON DE SUELO</t>
  </si>
  <si>
    <t>https://repositorio.veracruz.gob.mx/finanzas/wp-content/uploads/sites/2/2024/09/REPORTE-ETNIESTRADA-REF.OF_.DGPE_.DG_.365.8.24-20.AGO_.24-PLAYAVICENTE.pdf</t>
  </si>
  <si>
    <t>https://repositorio.veracruz.gob.mx/finanzas/wp-content/uploads/sites/2/2024/09/REPORTE-ROCIOARCOS-REF.OF_.DGPE_.DG_.371.8.24-20.AGO_.24-PLAYAVICENTE.pdf</t>
  </si>
  <si>
    <t>https://repositorio.veracruz.gob.mx/finanzas/wp-content/uploads/sites/2/2024/09/REPORTE-JUANLOPEZ-REF.DGPE_.DG_.381.24-13.AGO_.24-XALAPA.pdf</t>
  </si>
  <si>
    <t>COSAMALOAPAN</t>
  </si>
  <si>
    <t>https://repositorio.veracruz.gob.mx/finanzas/wp-content/uploads/sites/2/2024/09/REPORTE-BETHZAIDADIAZ-REF.DGPE_.DRZCP_.EA_.385.8.24-20.AGO_.24-PLAYAVICENTE.pdf</t>
  </si>
  <si>
    <t>JALACINGO</t>
  </si>
  <si>
    <t>https://repositorio.veracruz.gob.mx/finanzas/wp-content/uploads/sites/2/2024/09/REPORTE-HECTORLIBREROS-REF.DGPE_.EA_.389.24-20.AGO_.24-JALACINGO.pdf</t>
  </si>
  <si>
    <t>https://repositorio.veracruz.gob.mx/finanzas/wp-content/uploads/sites/2/2024/09/REPORTE-VICTORCASTROPOLA-REF.OF_.SFA_.991.395.8.24-8.24-39Y30.AGO_.24-BOCADELRIOVERACRUZ-1.pdf</t>
  </si>
  <si>
    <t>https://repositorio.veracruz.gob.mx/finanzas/wp-content/uploads/sites/2/2024/09/REPORTE-OLGAFLORES-REF.OF_.SFA_.396.8.24-3.SEP_.24-VERACRUZ.pdf</t>
  </si>
  <si>
    <t>https://repositorio.veracruz.gob.mx/finanzas/wp-content/uploads/sites/2/2024/09/REPORTE-JULISSAHERNANDEZ-REF.OF_.DGPE_.DARE_.EA_.397.8.24-3.SEP_.24-VERACRUZ.pdf</t>
  </si>
  <si>
    <t>https://repositorio.veracruz.gob.mx/finanzas/wp-content/uploads/sites/2/2024/09/REPORTE-EDGARDORANTES-REF.OF_.DGPE_.SRTT_.402.8.24-3.SEP_.24-VERACRUZ.pdf</t>
  </si>
  <si>
    <t>COATZACOALCOS, MINATITLÁN Y VERACRUZ</t>
  </si>
  <si>
    <t>https://repositorio.veracruz.gob.mx/finanzas/wp-content/uploads/sites/2/2024/09/REPORTE-VICTORCASTROPOLA-REF.OF_.SFA_.1050.9.24.OF_.412.9.24-4AL6.SEP_.24-VOATZACOAOLCOS.MINATITLAN.VERACRUZ.pdf</t>
  </si>
  <si>
    <t>https://repositorio.veracruz.gob.mx/finanzas/wp-content/uploads/sites/2/2024/09/REPORTE-JUANLOPEZ-REF.OF_.DGPE_.DG_.413.9.24-4AL6.SEP_.24-COATZACOLCOS.MINATITLAN.VERACRUZ.pdf</t>
  </si>
  <si>
    <t>MARTINEZ DE LA TORRE</t>
  </si>
  <si>
    <t>https://repositorio.veracruz.gob.mx/finanzas/wp-content/uploads/sites/2/2024/09/REPORTE-HECTORLIBREROS-REF.OF_.DGPE_.EA_.431.9.24-10.SEP_.24-MARTINEZDELATORRE.pdf</t>
  </si>
  <si>
    <t>EMILIANO ZAPATA</t>
  </si>
  <si>
    <t>https://repositorio.veracruz.gob.mx/finanzas/wp-content/uploads/sites/2/2024/09/REPORTE-HECTORLIBREROS-REF.OF_.DGPE_.EA_.433.9.24-13.SEP_.24-EMILIANOZAPATA.pdf</t>
  </si>
  <si>
    <t>COATEPEC</t>
  </si>
  <si>
    <t>https://repositorio.veracruz.gob.mx/finanzas/wp-content/uploads/sites/2/2024/09/REPORTE-ANGELLARA-REF.DGPE_.DG_.436.9.24-18.SEP_.24-COATEPEC.pdf</t>
  </si>
  <si>
    <t>https://repositorio.veracruz.gob.mx/finanzas/wp-content/uploads/sites/2/2024/09/REPORTE-ANGELLARA-REF.DGPE_.DG_.437.9.24-19.SEP_.24-EMILIANOZAPATA.pdf</t>
  </si>
  <si>
    <t>https://repositorio.veracruz.gob.mx/finanzas/wp-content/uploads/sites/2/2024/09/REPORTE-HECTORLIBREROS-REF.OF_.DGPE_.EA_.453.9.24.26.SEP_.24.ZONACONURBADAXALAPA.pdf</t>
  </si>
  <si>
    <t>https://repositorio.veracruz.gob.mx/finanzas/wp-content/uploads/sites/2/2024/09/REPORTE-ADMINISTRATIVO-REF.No_.TL_.041.FACT_.SUD5398-10.06.24-ZONACONURBADAXALAPA.pdf</t>
  </si>
  <si>
    <t>https://repositorio.veracruz.gob.mx/finanzas/wp-content/uploads/sites/2/2024/09/REPORTE-ADMINISTRATIVO-REF.No_.TL_.042-FAC.SUD5419-20.06.24-ZONACONURBADAXALAPA.pdf</t>
  </si>
  <si>
    <t>https://repositorio.veracruz.gob.mx/finanzas/wp-content/uploads/sites/2/2024/09/REPORTE-ADMINISTRATIVO-REF.TL_.043.FACT_.SUD5437-03.07.24-ZONACONURBADAXALAPA.pdf</t>
  </si>
  <si>
    <t>https://repositorio.veracruz.gob.mx/finanzas/wp-content/uploads/sites/2/2024/09/REPORTE-MARIAMARTINEZ-REF.DGPE_.EA_.TL_.44.24-19.JUL_.24-ZONACONURBADAXALAPA-1.pdf</t>
  </si>
  <si>
    <t>https://repositorio.veracruz.gob.mx/finanzas/wp-content/uploads/sites/2/2024/09/REPORTE-GUADALUPECHAPARRO-REF.DGPE_.TL_.45.24-26.JUL_.24-ZONACONURBADAXALAPA.pdf</t>
  </si>
  <si>
    <t>https://repositorio.veracruz.gob.mx/finanzas/wp-content/uploads/sites/2/2024/09/REPORTE-ADMINISTRATIVO-REF.No_.TL_.045.FACT_.SUD5518-10A12.JUL_.24-ZONACONURBADAXALAPA.pdf</t>
  </si>
  <si>
    <t>https://repositorio.veracruz.gob.mx/finanzas/wp-content/uploads/sites/2/2024/09/REPORTE-MARIAMARTINEZ-REF.GGPE_.EA_.TL_.47.13.AGO_.24-ZONACONURBADAXALAPA.pdf</t>
  </si>
  <si>
    <t>https://repositorio.veracruz.gob.mx/finanzas/wp-content/uploads/sites/2/2024/09/REPORTE-JULISSAHERNANDEZ-REF.DGPE_.EA_.TL_.48.24-15-AGO-24-ZONACONURBADAXALAPA-1.pdf</t>
  </si>
  <si>
    <t>https://repositorio.veracruz.gob.mx/finanzas/wp-content/uploads/sites/2/2024/09/REPORTE-ADMINISTRATIVO-REF.No_.TL_.049.FACT_.3732.15.AGO_.24-ZONACONURBADAXALAPA.pdf</t>
  </si>
  <si>
    <t>https://repositorio.veracruz.gob.mx/finanzas/wp-content/uploads/sites/2/2024/09/REPORTE-ADMINISTRATIVO-REF.No_.TL_.050.FACT_.2529.15.AGO_.24-ZONACONURBADAXALAPA.pdf</t>
  </si>
  <si>
    <t>https://repositorio.veracruz.gob.mx/finanzas/wp-content/uploads/sites/2/2024/09/REPORTE-ADMINISTRATIVO-REF.No_.TL_.051.FACT_.B.26743-13-AGO-24-ZONACONURBADAXALAPA.pdf</t>
  </si>
  <si>
    <t>https://repositorio.veracruz.gob.mx/finanzas/wp-content/uploads/sites/2/2024/09/REPORTE-ADMINISTRATIVO-REF.NoTL_.052.FACT1040-20-AGO-24-ZONACONURBADAXALAPA.pdf</t>
  </si>
  <si>
    <t>https://repositorio.veracruz.gob.mx/finanzas/wp-content/uploads/sites/2/2024/09/REPORTE-ADMINISTRATIVO.REF_.No_.TL_.053.20-AGO-24-ZONACONURBADAXALAPA.pdf</t>
  </si>
  <si>
    <t>https://repositorio.veracruz.gob.mx/finanzas/wp-content/uploads/sites/2/2024/09/REPORTE-ADMINISTRATIVO-REF.-No.TL_.054-FACT.SUD5559-08.AGO_.24-ZONACONURBADAXALAPA.pdf</t>
  </si>
  <si>
    <t>https://repositorio.veracruz.gob.mx/finanzas/wp-content/uploads/sites/2/2024/09/REPORTE-ADMINISTRATIVO-REF.No_.TL_.056.FACT_.SUD5593-5.9.24-19.8.AL27.8.24-ZONACONURBADAXALAPA.pdf</t>
  </si>
  <si>
    <t>https://repositorio.veracruz.gob.mx/finanzas/wp-content/uploads/sites/2/2024/09/REPORTE-ADMINISTRATIVO-REF.No_.TL_.057-FACT.2916-6.9.24-6.SEP_.24-ZONACORNUBADAXALAPA.pdf</t>
  </si>
  <si>
    <t>https://repositorio.veracruz.gob.mx/finanzas/wp-content/uploads/sites/2/2024/09/REPORTE-ADMINSTRATIVO-REF.REF_.NoTL58-10-09-24-ZONACORNUBADAXALAPA.pdf</t>
  </si>
  <si>
    <t>https://repositorio.veracruz.gob.mx/finanzas/wp-content/uploads/sites/2/2024/09/REPORTE-ADMINSTRATIVO-REF.TL_.No_.060.FACT_.SUD5608-12.9.24-26.8AL4.9.24-ZONACONURBADAXALAPA.pdf</t>
  </si>
  <si>
    <t>https://repositorio.veracruz.gob.mx/finanzas/wp-content/uploads/sites/2/2024/09/REPORTE-ADMINSTRATIVO-REF.No_.TL_.61-13.9.24-ZONACONURBADAXALAPA.pdf</t>
  </si>
  <si>
    <t>https://repositorio.veracruz.gob.mx/finanzas/wp-content/uploads/sites/2/2024/09/REPORTE-ADMINISTRATIVO-REF.OF_.DGPE_.EA_.TL_.62.9.24-No.TL_.62-23.0.24-23.SEP_.24-ZONACONURBADAXALAPA.pdf</t>
  </si>
  <si>
    <t>https://repositorio.veracruz.gob.mx/finanzas/wp-content/uploads/sites/2/2024/09/REPORTE-ADMINISTRATIVO-REF.OF_.DGPE_.EA_.TL_.63.9.24.No_.TL_.63-25.9.24-25.SEP_.24-ZONACONURBADAXALAPA.pdf</t>
  </si>
  <si>
    <t>https://repositorio.veracruz.gob.mx/finanzas/wp-content/uploads/sites/2/2024/09/REPORTE-ADMINISTRATIVO-REF.No_.TL_.64.FACT_.SUD5653-25.9.24-21AL29.SEP_.24-ZONACONURBADAXALAPA.pdf</t>
  </si>
  <si>
    <t>https://repositorio.veracruz.gob.mx/finanzas/wp-content/uploads/sites/2/2024/09/REPORTE-ADMINSTRATIVO-REF.OF_.DGPE_.EA_.TL_.65.9.24.No_.TL_.65-25.9.24-25.SEP_.24-ZONACONURBADAXALAPA.pdf</t>
  </si>
  <si>
    <t>https://repositorio.veracruz.gob.mx/finanzas/wp-content/uploads/sites/2/2024/09/REPORTE-HECTORLIBREROS-REF.FACT_.GAT261193-6.9.24-5.SEP_.24-ZONACONURBADAXALAPA.pdf</t>
  </si>
  <si>
    <t>COMBUSTIBLES, LUBRICANTES Y ADITIVOS</t>
  </si>
  <si>
    <t>PASAJES NACIONALES PARA SERVIDORES PÚBLICOS</t>
  </si>
  <si>
    <t>VIÁTICOS NACIONALES PARA SERVIDORES PÚBLICOS</t>
  </si>
  <si>
    <t>TRASLADOS LOCALES</t>
  </si>
  <si>
    <t>https://repositorio.veracruz.gob.mx/finanzas/wp-content/uploads/sites/2/2024/09/COMPROBACION-RUBENMIRANDA-REF.DGPE_.DVER_.EA_.289.7.24-3.JUL_.24-ALVARADO.pdf</t>
  </si>
  <si>
    <t>https://repositorio.veracruz.gob.mx/finanzas/wp-content/uploads/sites/2/2024/09/COMPROBACION-VICTORCASTROPOLA-REF.SFA_.759.7.24-OF.292.7.24-5.JUL_.24-BOCADELRIO.pdf</t>
  </si>
  <si>
    <t>https://repositorio.veracruz.gob.mx/finanzas/wp-content/uploads/sites/2/2024/09/COMPROBACION-JUANLOPEZ-REF.DGPE_.DG_.295.7.24-5.JUL_.24-BOCADELRIO.pdf</t>
  </si>
  <si>
    <t>https://repositorio.veracruz.gob.mx/finanzas/wp-content/uploads/sites/2/2024/09/COMPROBACION-CARLOSHENANDEZ-REF.DGPE_.DG_.296.7.24-5.JUL_.24-BOCADELRIO.pdf</t>
  </si>
  <si>
    <t>https://repositorio.veracruz.gob.mx/finanzas/wp-content/uploads/sites/2/2024/09/COMPROBACION-VICTORCASTROPOLA-REF.SFA_.781.8.7.24-9AL12.JUL_.24-BOCADELRIO.pdf</t>
  </si>
  <si>
    <t>https://repositorio.veracruz.gob.mx/finanzas/wp-content/uploads/sites/2/2024/09/COMPROBACION-JUANLOPEZ-REF.DGPE_.DG_.303.7.24-9AL12.JUL_.24-BOCADELRIO.pdf</t>
  </si>
  <si>
    <t>https://repositorio.veracruz.gob.mx/finanzas/wp-content/uploads/sites/2/2024/09/COMPROBACION-LUISBARRERA-REF.SFA_.304.7.24-1112.JUL_.24-BOCADELRIO.pdf</t>
  </si>
  <si>
    <t>https://repositorio.veracruz.gob.mx/finanzas/wp-content/uploads/sites/2/2024/09/COMPROBACION-CARLOSHERNANDEZ-REF.DGPE_.DG_.305.7.24-9AL10.JUL_.24-BOCADELRIO.pdf</t>
  </si>
  <si>
    <t>https://repositorio.veracruz.gob.mx/finanzas/wp-content/uploads/sites/2/2024/09/COMPROBACION-MARCOHERNANDEZ-REF.SFA_.322.7.24-1112.JUL_.24-BOCADELRIO.pdf</t>
  </si>
  <si>
    <t>https://repositorio.veracruz.gob.mx/finanzas/wp-content/uploads/sites/2/2024/09/COMPROBACION-JUANLOPEZ-REF.DGPE_.DG_.325.7.24-17.JUL_.24-BOCADELRIO.pdf</t>
  </si>
  <si>
    <t>https://repositorio.veracruz.gob.mx/finanzas/wp-content/uploads/sites/2/2024/09/COMPROBACION-JUANLOPEZ-REF.DGPE_.DG_.326.7.24-19.JUL_.24-BOCADELRIO.pdf</t>
  </si>
  <si>
    <t>https://repositorio.veracruz.gob.mx/finanzas/wp-content/uploads/sites/2/2024/09/COMPROBACION-JUANLOPEZ-REF.DGPE_.DG_.328.7.24-25.JUL_.24-BOCADELRIO.pdf</t>
  </si>
  <si>
    <t>https://repositorio.veracruz.gob.mx/finanzas/wp-content/uploads/sites/2/2024/09/COMPROBACION-JUANLOPEZ-REF.DGPE_.DG_.331.7.24-29.JUL_.24-BOCADELRIO.pdf</t>
  </si>
  <si>
    <t>https://repositorio.veracruz.gob.mx/finanzas/wp-content/uploads/sites/2/2024/09/COMPROBACION-JUANLOPEZ-REF.DGPE_.DG_.333.7.24-31.JUL_.24-BOCADELRIO.pdf</t>
  </si>
  <si>
    <t>https://repositorio.veracruz.gob.mx/finanzas/wp-content/uploads/sites/2/2024/09/COMPROBACION-MARCOHERNANDEZ-REF.DGPE_.DG_.335.8.24-5.AGO_.24-VERACRUZ.pdf</t>
  </si>
  <si>
    <t>https://repositorio.veracruz.gob.mx/finanzas/wp-content/uploads/sites/2/2024/09/COMPROBACION-JUANLOPEZ-REF.DGPE_.DG_.342.8.24-7.AGO_.24-BOCADELRIO.pdf</t>
  </si>
  <si>
    <t>https://repositorio.veracruz.gob.mx/finanzas/wp-content/uploads/sites/2/2024/09/COMPROBACION-CARLOSHERNANDEZ-REF.DGPE_.DG_.345.8.24-8.AGO_.24-VERACRUZ.pdf</t>
  </si>
  <si>
    <t>https://repositorio.veracruz.gob.mx/finanzas/wp-content/uploads/sites/2/2024/09/COMPROBACION-ANDRESCARMONA-REF.DGPE_.EA_.346.8.23-89.AGO_.24-VERACRUZ.pdf</t>
  </si>
  <si>
    <t>https://repositorio.veracruz.gob.mx/finanzas/wp-content/uploads/sites/2/2024/09/COMPROBACION-JUANLOPEZ-REF.DGPE_.DG_.351.8.24-20.AGO_.24-PLAYAVICENTE.pdf</t>
  </si>
  <si>
    <t>https://repositorio.veracruz.gob.mx/finanzas/wp-content/uploads/sites/2/2024/09/COMPROBACION-VICTORCASTROPOLA-REF.OF_.SFA_.944.8.24.OF_.352.8.24-20.AGO_.24-PLAYAVICENTE.pdf</t>
  </si>
  <si>
    <t>https://repositorio.veracruz.gob.mx/finanzas/wp-content/uploads/sites/2/2024/09/COMPROBACION-ETNIESTRADA-REF.DGPE_.DG_.365.8.24-20.AGO_.24-PLAYAVICENTE.pdf</t>
  </si>
  <si>
    <t>https://repositorio.veracruz.gob.mx/finanzas/wp-content/uploads/sites/2/2024/09/COMPROBACION-ROCIOARCOS-REF.DGPE_.DG_.371.8.24-20.AGO_.24-PLAYAVICENTE.pdf</t>
  </si>
  <si>
    <t>https://repositorio.veracruz.gob.mx/finanzas/wp-content/uploads/sites/2/2024/09/COMPROBACION-JUANLOPEZ-REF.DGPE_.DG_.381.24-13.AGO_.24-XALAPA.pdf</t>
  </si>
  <si>
    <t>https://repositorio.veracruz.gob.mx/finanzas/wp-content/uploads/sites/2/2024/09/COMPROBACION-BETHZAIDADIAZ-REF.DGPE_.DRZCP_.EA_.385.8.24-20.AGO_.24-PLAYAVICENTE.pdf</t>
  </si>
  <si>
    <t>https://repositorio.veracruz.gob.mx/finanzas/wp-content/uploads/sites/2/2024/09/COMPROBACION-HECTORLIBREROS-REF.DGPE_.EA_.389.24-20.AGO_.24-JALACINGO.pdf</t>
  </si>
  <si>
    <t>https://repositorio.veracruz.gob.mx/finanzas/wp-content/uploads/sites/2/2024/09/COMPROBACION-VICTORCASTROPOLA-REF.OF_.SFA_.991.395.8.24-8.24-39Y30.AGO_.24-BOCADELRIOVERACRUZ.pdf</t>
  </si>
  <si>
    <t>https://repositorio.veracruz.gob.mx/finanzas/wp-content/uploads/sites/2/2024/09/COMPROBACION-OLGAFLORES-REF.OF_.SFA_.396.8.24-3.SEP_.24-VERACRUZ.pdf</t>
  </si>
  <si>
    <t>https://repositorio.veracruz.gob.mx/finanzas/wp-content/uploads/sites/2/2024/09/COMPROBACION-JULISSAHERNANDEZ-REF.OF_.DGPE_.DARE_.EA_.397.8.24-3.SEP_.24-VERACRUZ.pdf</t>
  </si>
  <si>
    <t>https://repositorio.veracruz.gob.mx/finanzas/wp-content/uploads/sites/2/2024/09/COMPROBACION-EDGARDORANTES-REF.OF_.DGPE_.SRTT_.402.8.24-3.SEP_.24-VERACRUZ.pdf</t>
  </si>
  <si>
    <t>https://repositorio.veracruz.gob.mx/finanzas/wp-content/uploads/sites/2/2024/09/COMPROBACION-VICTORCASTROPOLA-REF.OF_.SFA_.1050.9.24.OF_.412.9.24-4AL6.SEP_.24-VOATZACOAOLCOS.MINATITLAN.VERACRUZ.pdf</t>
  </si>
  <si>
    <t>https://repositorio.veracruz.gob.mx/finanzas/wp-content/uploads/sites/2/2024/09/COMPROBACION-JUANLOPEZ-REF.OF_.DGPE_.DG_.413.9.24-4AL6.SEP_.24-COATZACOLCOS.MINATITLAN.VERACRUZ.pdf</t>
  </si>
  <si>
    <t>https://repositorio.veracruz.gob.mx/finanzas/wp-content/uploads/sites/2/2024/09/COMPROBACION-HECTORLIBREROS-REF.OF_.DGPE_.EA_.431.9.24-10.SEP_.24-MARTINEZDELATORRE.pdf</t>
  </si>
  <si>
    <t>https://repositorio.veracruz.gob.mx/finanzas/wp-content/uploads/sites/2/2024/09/COMPROBACION-HECTORLIBREROS-REF.OF_.DGPE_.EA_.433.9.24-13.SEP_.24-EMILIANOZAPATA.pdf</t>
  </si>
  <si>
    <t>https://repositorio.veracruz.gob.mx/finanzas/wp-content/uploads/sites/2/2024/09/COMPROBACION-ANGELLARA-REF.DGPE_.DG_.436.9.24-18.SEP_.24-COATEPEC.pdf</t>
  </si>
  <si>
    <t>https://repositorio.veracruz.gob.mx/finanzas/wp-content/uploads/sites/2/2024/09/COMPROBACION-ANGELLARA-REF.DGPE_.DG_.437.9.24-19.SEP_.24-EMILIANOZAPATA.pdf</t>
  </si>
  <si>
    <t>https://repositorio.veracruz.gob.mx/finanzas/wp-content/uploads/sites/2/2024/09/COMPROBACION-HECTORLIBREROS-REF.OF_.DGPE_.EA_.453.9.24.26.SEP_.24.ZONACONURBADAXALAPA.pdf</t>
  </si>
  <si>
    <t>https://repositorio.veracruz.gob.mx/finanzas/wp-content/uploads/sites/2/2024/09/COMPROBACION-ADMINISTRATIVO-REF.No_.TL_.041.FACT_.SUD5398-10.06.24-ZONACONURBADAXALAPA.pdf</t>
  </si>
  <si>
    <t>https://repositorio.veracruz.gob.mx/finanzas/wp-content/uploads/sites/2/2024/09/COMPROBACION-ADMINISTRATIVO-REF.No_.TL_.042-FAC.SUD5419-20.06.24-ZONACONURBADAXALAPA.pdf</t>
  </si>
  <si>
    <t>https://repositorio.veracruz.gob.mx/finanzas/wp-content/uploads/sites/2/2024/09/COMPROBACION-ADMINISTRATIVO-REF.TL_.043.FACT_.SUD5437-03.07.24-ZONACONURBADAXALAPA.pdf</t>
  </si>
  <si>
    <t>https://repositorio.veracruz.gob.mx/finanzas/wp-content/uploads/sites/2/2024/09/COMPROBACION-MARIAMARTINEZ-REF.DGPE_.EA_.TL_.44.24-19.JUL_.24-ZONACONURBADAXALAPA.pdf</t>
  </si>
  <si>
    <t>https://repositorio.veracruz.gob.mx/finanzas/wp-content/uploads/sites/2/2024/09/COMPROBACION-GUADALUPECHAPARRO-REF.DGPE_.TL_.45.24-26.JUL_.24-ZONACONURBADAXALAPA.pdf</t>
  </si>
  <si>
    <t>https://repositorio.veracruz.gob.mx/finanzas/wp-content/uploads/sites/2/2024/09/COMPROBACION-ADMINISTRATIVO-REF.No_.TL_.045.FACT_.SUD5518-10A12.JUL_.24-ZONACONURBADAXALAPA.pdf</t>
  </si>
  <si>
    <t>https://repositorio.veracruz.gob.mx/finanzas/wp-content/uploads/sites/2/2024/09/COMPROBACION-MARIAMARTINEZ-REF.GGPE_.EA_.TL_.47.13.AGO_.24-ZONACONURBADAXALAPA.pdf</t>
  </si>
  <si>
    <t>https://repositorio.veracruz.gob.mx/finanzas/wp-content/uploads/sites/2/2024/09/COMPROBACION-JULISSAHERNANDEZ-REF.DGPE_.EA_.TL_.48.24-15-AGO-24-ZONACONURBADAXALAPA.pdf</t>
  </si>
  <si>
    <t>https://repositorio.veracruz.gob.mx/finanzas/wp-content/uploads/sites/2/2024/09/COMPROBACION-ADMINISTRATIVO-REF.No_.TL_.049.FACT_.3732.15.AGO_.24-ZONACONURBADAXALAPA.pdf</t>
  </si>
  <si>
    <t>https://repositorio.veracruz.gob.mx/finanzas/wp-content/uploads/sites/2/2024/09/COMPROBACION-ADMINISTRATIVO-REF.No_.TL_.050.FACT_.2529.15.AGO_.24-ZONACONURBADAXALAPA.pdf</t>
  </si>
  <si>
    <t>https://repositorio.veracruz.gob.mx/finanzas/wp-content/uploads/sites/2/2024/09/COMPROBACION-ADMINISTRATIVO-REF.No_.TL_.051.FACT_.B.26743-13-AGO-24-ZONACONURBADAXALAPA.pdf</t>
  </si>
  <si>
    <t>https://repositorio.veracruz.gob.mx/finanzas/wp-content/uploads/sites/2/2024/09/COMPROBACION-ADMINISTRATIVO-REF.NoTL_.052.FACT1040-20-AGO-24-ZONACONURBADAXALAPA.pdf</t>
  </si>
  <si>
    <t>https://repositorio.veracruz.gob.mx/finanzas/wp-content/uploads/sites/2/2024/09/COMPROBACION-ADMINISTRATIVO.REF_.No_.TL_.053.20-AGO-24-ZONACONURBADAXALAPA-2.pdf</t>
  </si>
  <si>
    <t>https://repositorio.veracruz.gob.mx/finanzas/wp-content/uploads/sites/2/2024/09/COMPROBACION-ADMINISTRATIVO-REF.-No.TL_.054-FACT.SUD5559-08.AGO_.24-ZONACONURBADAXALAPA-1.pdf</t>
  </si>
  <si>
    <t>https://repositorio.veracruz.gob.mx/finanzas/wp-content/uploads/sites/2/2024/09/COMPROBACION-ADMINISTRATIVO-REF.No_.TL_.056.FACT_.SUD5593-5.9.24-19.8.AL27.8.24-ZONACONURBADAXALAPA-1.pdf</t>
  </si>
  <si>
    <t>https://repositorio.veracruz.gob.mx/finanzas/wp-content/uploads/sites/2/2024/09/COMPROBACION-ADMINISTRATIVO-REF.No_.TL_.057-FACT.2916-6.9.24-6.SEP_.24-ZONACORNUBADAXALAPA.pdf</t>
  </si>
  <si>
    <t>https://repositorio.veracruz.gob.mx/finanzas/wp-content/uploads/sites/2/2024/09/COMPROBACION-ADMINSTRATIVO-REF.REF_.NoTL58-10-09-24-ZONACORNUBADAXALAPA.pdf</t>
  </si>
  <si>
    <t>https://repositorio.veracruz.gob.mx/finanzas/wp-content/uploads/sites/2/2024/09/COMPROBACION-ADMINSTRATIVO-REF.TL_.No_.060.FACT_.SUD5608-12.9.24-26.8AL4.9.24-ZONACONURBADAXALAPA.pdf</t>
  </si>
  <si>
    <t>https://repositorio.veracruz.gob.mx/finanzas/wp-content/uploads/sites/2/2024/09/COMPROBACION-ADMINSTRATIVO-REF.No_.TL_.61-13.9.24-ZONACONURBADAXALAPA-1.pdf</t>
  </si>
  <si>
    <t>https://repositorio.veracruz.gob.mx/finanzas/wp-content/uploads/sites/2/2024/09/COMPROBACION-ADMINISTRATIVO-REF.0F.DGPE_.EA_.TL_.62.9.24.No_.TL_.62-23.0.24-23.SEP_.24-ZONACONURBADAXALAPA-1.pdf</t>
  </si>
  <si>
    <t>https://repositorio.veracruz.gob.mx/finanzas/wp-content/uploads/sites/2/2024/09/COMPROBACION-ADMINISTRATIVO-REF.OF_.DGPE_.EA_.TL_.63.9.24.No_.TL_.63-25.9.24-25.SEP_.24-ZONACONURBADAXALAPA.pdf</t>
  </si>
  <si>
    <t>https://repositorio.veracruz.gob.mx/finanzas/wp-content/uploads/sites/2/2024/09/COMPROBACION-ADMINISTRATIVO-REF.No_.TL_.64.FACT_.SUD5653-25.9.24-21AL29.SEP_.24-ZONACONURBADAXALAPA.pdf</t>
  </si>
  <si>
    <t>https://repositorio.veracruz.gob.mx/finanzas/wp-content/uploads/sites/2/2024/09/COMPROBACION-ADMINSTRATIVO-REF.OF_.DGPE_.EA_.TL_.65.9.24.No_.TL_.65-25.9.24-25.SEP_.24-ZONACONURBADAXALAPA.pdf</t>
  </si>
  <si>
    <t>https://repositorio.veracruz.gob.mx/finanzas/wp-content/uploads/sites/2/2024/09/COMPROBACION-HECTORLIBREROS-REF.FACT_.GAT261193-6.9.24-5.SEP_.24-ZONACONURBADAXALAPA.pdf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</si>
</sst>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/>
    <xf numFmtId="14" fontId="3" fillId="0" borderId="0" xfId="0" applyNumberFormat="1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 applyProtection="1">
      <alignment wrapText="1"/>
    </xf>
    <xf numFmtId="4" fontId="3" fillId="0" borderId="0" xfId="0" applyNumberFormat="1" applyFont="1" applyAlignment="1">
      <alignment horizontal="left" wrapText="1"/>
    </xf>
    <xf numFmtId="0" fontId="4" fillId="3" borderId="0" xfId="0" applyFont="1" applyFill="1" applyBorder="1" applyAlignment="1" applyProtection="1">
      <alignment wrapText="1"/>
    </xf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4" fontId="4" fillId="0" borderId="0" xfId="0" applyNumberFormat="1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5" fillId="3" borderId="0" xfId="0" applyFont="1" applyFill="1" applyBorder="1" applyAlignment="1" applyProtection="1">
      <alignment wrapText="1"/>
    </xf>
    <xf numFmtId="0" fontId="5" fillId="3" borderId="0" xfId="0" applyFont="1" applyFill="1" applyBorder="1" applyAlignment="1">
      <alignment horizontal="justify"/>
    </xf>
    <xf numFmtId="0" fontId="3" fillId="3" borderId="0" xfId="0" applyFont="1" applyFill="1" applyBorder="1"/>
    <xf numFmtId="0" fontId="3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wrapText="1"/>
    </xf>
    <xf numFmtId="4" fontId="3" fillId="0" borderId="0" xfId="0" applyNumberFormat="1" applyFont="1"/>
    <xf numFmtId="0" fontId="7" fillId="3" borderId="0" xfId="1" applyFont="1" applyBorder="1" applyAlignment="1">
      <alignment wrapText="1"/>
    </xf>
    <xf numFmtId="0" fontId="7" fillId="3" borderId="0" xfId="1" applyFont="1" applyFill="1" applyBorder="1" applyAlignment="1">
      <alignment horizontal="left" wrapText="1"/>
    </xf>
    <xf numFmtId="0" fontId="7" fillId="3" borderId="0" xfId="1" applyFont="1" applyFill="1" applyBorder="1" applyAlignment="1">
      <alignment wrapText="1"/>
    </xf>
    <xf numFmtId="0" fontId="7" fillId="3" borderId="0" xfId="1" applyFont="1" applyBorder="1" applyAlignment="1">
      <alignment horizontal="left" wrapText="1"/>
    </xf>
    <xf numFmtId="0" fontId="7" fillId="3" borderId="0" xfId="1" applyFont="1" applyBorder="1" applyAlignment="1">
      <alignment horizontal="left" vertical="center"/>
    </xf>
    <xf numFmtId="0" fontId="7" fillId="3" borderId="0" xfId="2" applyFont="1" applyBorder="1" applyAlignment="1">
      <alignment horizontal="left" wrapText="1"/>
    </xf>
    <xf numFmtId="0" fontId="7" fillId="3" borderId="0" xfId="2" applyFont="1" applyBorder="1" applyAlignment="1">
      <alignment wrapText="1"/>
    </xf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 wrapText="1"/>
    </xf>
    <xf numFmtId="0" fontId="7" fillId="3" borderId="0" xfId="2" applyFont="1" applyBorder="1" applyAlignment="1">
      <alignment horizontal="justify" vertical="center"/>
    </xf>
    <xf numFmtId="0" fontId="7" fillId="3" borderId="0" xfId="2" applyFont="1" applyBorder="1" applyAlignment="1">
      <alignment horizontal="justify" vertical="center" wrapText="1"/>
    </xf>
    <xf numFmtId="0" fontId="7" fillId="3" borderId="0" xfId="2" applyFont="1" applyBorder="1" applyAlignment="1">
      <alignment horizontal="left" vertical="center"/>
    </xf>
    <xf numFmtId="0" fontId="3" fillId="3" borderId="0" xfId="0" applyFont="1" applyFill="1" applyBorder="1" applyProtection="1"/>
    <xf numFmtId="2" fontId="0" fillId="0" borderId="0" xfId="0" applyNumberFormat="1"/>
    <xf numFmtId="0" fontId="9" fillId="0" borderId="0" xfId="0" applyFont="1"/>
    <xf numFmtId="0" fontId="7" fillId="3" borderId="0" xfId="1" applyFont="1" applyBorder="1" applyAlignment="1">
      <alignment horizontal="justify" vertical="center"/>
    </xf>
    <xf numFmtId="0" fontId="10" fillId="3" borderId="0" xfId="2" applyFont="1" applyBorder="1" applyAlignment="1">
      <alignment wrapText="1"/>
    </xf>
    <xf numFmtId="0" fontId="11" fillId="3" borderId="0" xfId="2" applyFont="1" applyBorder="1" applyAlignment="1">
      <alignment horizontal="justify" vertical="center"/>
    </xf>
    <xf numFmtId="0" fontId="7" fillId="3" borderId="0" xfId="2" applyFont="1" applyBorder="1"/>
    <xf numFmtId="0" fontId="6" fillId="3" borderId="0" xfId="1" applyBorder="1" applyAlignment="1">
      <alignment horizontal="justify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positorio.veracruz.gob.mx/finanzas/wp-content/uploads/sites/2/2024/09/COMPROBACION-MARIAMARTINEZ-REF.GGPE_.EA_.TL_.47.13.AGO_.24-ZONACONURBADAXALAPA.pdf" TargetMode="External"/><Relationship Id="rId2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2" Type="http://schemas.openxmlformats.org/officeDocument/2006/relationships/hyperlink" Target="https://repositorio.veracruz.gob.mx/finanzas/wp-content/uploads/sites/2/2024/09/COMPROBACION-RUBENMIRANDA-REF.DGPE_.DVER_.EA_.289.7.24-3.JUL_.24-ALVARADO.pdf" TargetMode="External"/><Relationship Id="rId47" Type="http://schemas.openxmlformats.org/officeDocument/2006/relationships/hyperlink" Target="https://repositorio.veracruz.gob.mx/finanzas/wp-content/uploads/sites/2/2024/09/COMPROBACION-MARCOHERNANDEZ-REF.SFA_.322.7.24-1112.JUL_.24-BOCADELRIO.pdf" TargetMode="External"/><Relationship Id="rId63" Type="http://schemas.openxmlformats.org/officeDocument/2006/relationships/hyperlink" Target="https://repositorio.veracruz.gob.mx/finanzas/wp-content/uploads/sites/2/2024/09/COMPROBACION-VICTORCASTROPOLA-REF.OF_.SFA_.991.395.8.24-8.24-39Y30.AGO_.24-BOCADELRIOVERACRUZ.pdf" TargetMode="External"/><Relationship Id="rId68" Type="http://schemas.openxmlformats.org/officeDocument/2006/relationships/hyperlink" Target="https://repositorio.veracruz.gob.mx/finanzas/wp-content/uploads/sites/2/2024/09/COMPROBACION-HECTORLIBREROS-REF.OF_.DGPE_.EA_.431.9.24-10.SEP_.24-MARTINEZDELATORRE.pdf" TargetMode="External"/><Relationship Id="rId84" Type="http://schemas.openxmlformats.org/officeDocument/2006/relationships/hyperlink" Target="https://repositorio.veracruz.gob.mx/finanzas/wp-content/uploads/sites/2/2024/09/REPORTE-HECTORLIBREROS-REF.DGPE_.EA_.389.24-20.AGO_.24-JALACINGO.pdf" TargetMode="External"/><Relationship Id="rId89" Type="http://schemas.openxmlformats.org/officeDocument/2006/relationships/hyperlink" Target="https://repositorio.veracruz.gob.mx/finanzas/wp-content/uploads/sites/2/2024/09/REPORTE-JUANLOPEZ-REF.DGPE_.DG_.331.7.24-29.JUL_.24-BOCADELRIO.pdf" TargetMode="External"/><Relationship Id="rId1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7" Type="http://schemas.openxmlformats.org/officeDocument/2006/relationships/hyperlink" Target="https://repositorio.veracruz.gob.mx/finanzas/wp-content/uploads/sites/2/2024/09/COMPROBACION-VICTORCASTROPOLA-REF.SFA_.781.8.7.24-9AL12.JUL_.24-BOCADELRIO.pdf" TargetMode="External"/><Relationship Id="rId53" Type="http://schemas.openxmlformats.org/officeDocument/2006/relationships/hyperlink" Target="https://repositorio.veracruz.gob.mx/finanzas/wp-content/uploads/sites/2/2024/09/COMPROBACION-MARCOHERNANDEZ-REF.DGPE_.DG_.335.8.24-5.AGO_.24-VERACRUZ.pdf" TargetMode="External"/><Relationship Id="rId58" Type="http://schemas.openxmlformats.org/officeDocument/2006/relationships/hyperlink" Target="https://repositorio.veracruz.gob.mx/finanzas/wp-content/uploads/sites/2/2024/09/COMPROBACION-ETNIESTRADA-REF.DGPE_.DG_.365.8.24-20.AGO_.24-PLAYAVICENTE.pdf" TargetMode="External"/><Relationship Id="rId74" Type="http://schemas.openxmlformats.org/officeDocument/2006/relationships/hyperlink" Target="https://repositorio.veracruz.gob.mx/finanzas/wp-content/uploads/sites/2/2024/09/REPORTE-EDGARDORANTES-REF.OF_.DGPE_.SRTT_.402.8.24-3.SEP_.24-VERACRUZ.pdf" TargetMode="External"/><Relationship Id="rId79" Type="http://schemas.openxmlformats.org/officeDocument/2006/relationships/hyperlink" Target="https://repositorio.veracruz.gob.mx/finanzas/wp-content/uploads/sites/2/2024/09/REPORTE-VICTORCASTROPOLA-REF.OF_.SFA_.944.8.24.OF_.352.8.24-20.AGO_.24-PLAYAVICENTE.pdf" TargetMode="External"/><Relationship Id="rId10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0" Type="http://schemas.openxmlformats.org/officeDocument/2006/relationships/hyperlink" Target="https://repositorio.veracruz.gob.mx/finanzas/wp-content/uploads/sites/2/2024/09/REPORTE-JUANLOPEZ-REF.DGPE_.DG_.333.7.24-31.JUL_.24-BOCADELRIO.pdf" TargetMode="External"/><Relationship Id="rId95" Type="http://schemas.openxmlformats.org/officeDocument/2006/relationships/hyperlink" Target="https://repositorio.veracruz.gob.mx/finanzas/wp-content/uploads/sites/2/2024/09/REPORTE-MARCOHERNANDEZ-REF.SFA_.322.7.24-1112.JUL_.24-BOCADELRIO.pdf" TargetMode="External"/><Relationship Id="rId2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3" Type="http://schemas.openxmlformats.org/officeDocument/2006/relationships/hyperlink" Target="https://repositorio.veracruz.gob.mx/finanzas/wp-content/uploads/sites/2/2024/09/COMPROBACION-VICTORCASTROPOLA-REF.SFA_.759.7.24-OF.292.7.24-5.JUL_.24-BOCADELRIO.pdf" TargetMode="External"/><Relationship Id="rId48" Type="http://schemas.openxmlformats.org/officeDocument/2006/relationships/hyperlink" Target="https://repositorio.veracruz.gob.mx/finanzas/wp-content/uploads/sites/2/2024/09/COMPROBACION-JUANLOPEZ-REF.DGPE_.DG_.325.7.24-17.JUL_.24-BOCADELRIO.pdf" TargetMode="External"/><Relationship Id="rId64" Type="http://schemas.openxmlformats.org/officeDocument/2006/relationships/hyperlink" Target="https://repositorio.veracruz.gob.mx/finanzas/wp-content/uploads/sites/2/2024/09/COMPROBACION-OLGAFLORES-REF.OF_.SFA_.396.8.24-3.SEP_.24-VERACRUZ.pdf" TargetMode="External"/><Relationship Id="rId69" Type="http://schemas.openxmlformats.org/officeDocument/2006/relationships/hyperlink" Target="https://repositorio.veracruz.gob.mx/finanzas/wp-content/uploads/sites/2/2024/09/COMPROBACION-JUANLOPEZ-REF.OF_.DGPE_.DG_.413.9.24-4AL6.SEP_.24-COATZACOLCOS.MINATITLAN.VERACRUZ.pdf" TargetMode="External"/><Relationship Id="rId1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8" Type="http://schemas.openxmlformats.org/officeDocument/2006/relationships/hyperlink" Target="https://repositorio.veracruz.gob.mx/finanzas/wp-content/uploads/sites/2/2024/09/REPORTE-GUADALUPECHAPARRO-REF.DGPE_.TL_.45.24-26.JUL_.24-ZONACONURBADAXALAPA.pdf" TargetMode="External"/><Relationship Id="rId80" Type="http://schemas.openxmlformats.org/officeDocument/2006/relationships/hyperlink" Target="https://repositorio.veracruz.gob.mx/finanzas/wp-content/uploads/sites/2/2024/09/REPORTE-BETHZAIDADIAZ-REF.DGPE_.DRZCP_.EA_.385.8.24-20.AGO_.24-PLAYAVICENTE.pdf" TargetMode="External"/><Relationship Id="rId85" Type="http://schemas.openxmlformats.org/officeDocument/2006/relationships/hyperlink" Target="https://repositorio.veracruz.gob.mx/finanzas/wp-content/uploads/sites/2/2024/09/REPORTE-JUANLOPEZ-REF.DGPE_.DG_.295.7.24-5.JUL_.24-BOCADELRIO.pdf" TargetMode="External"/><Relationship Id="rId1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8" Type="http://schemas.openxmlformats.org/officeDocument/2006/relationships/hyperlink" Target="https://repositorio.veracruz.gob.mx/finanzas/wp-content/uploads/sites/2/2024/09/COMPROBACION-JUANLOPEZ-REF.DGPE_.DG_.303.7.24-9AL12.JUL_.24-BOCADELRIO.pdf" TargetMode="External"/><Relationship Id="rId59" Type="http://schemas.openxmlformats.org/officeDocument/2006/relationships/hyperlink" Target="https://repositorio.veracruz.gob.mx/finanzas/wp-content/uploads/sites/2/2024/09/COMPROBACION-ROCIOARCOS-REF.DGPE_.DG_.371.8.24-20.AGO_.24-PLAYAVICENTE.pdf" TargetMode="External"/><Relationship Id="rId10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4" Type="http://schemas.openxmlformats.org/officeDocument/2006/relationships/hyperlink" Target="https://repositorio.veracruz.gob.mx/finanzas/wp-content/uploads/sites/2/2024/09/COMPROBACION-JUANLOPEZ-REF.DGPE_.DG_.342.8.24-7.AGO_.24-BOCADELRIO.pdf" TargetMode="External"/><Relationship Id="rId70" Type="http://schemas.openxmlformats.org/officeDocument/2006/relationships/hyperlink" Target="https://repositorio.veracruz.gob.mx/finanzas/wp-content/uploads/sites/2/2024/09/COMPROBACION-VICTORCASTROPOLA-REF.OF_.SFA_.1050.9.24.OF_.412.9.24-4AL6.SEP_.24-VOATZACOAOLCOS.MINATITLAN.VERACRUZ.pdf" TargetMode="External"/><Relationship Id="rId75" Type="http://schemas.openxmlformats.org/officeDocument/2006/relationships/hyperlink" Target="https://repositorio.veracruz.gob.mx/finanzas/wp-content/uploads/sites/2/2024/09/REPORTE-ETNIESTRADA-REF.OF_.DGPE_.DG_.365.8.24-20.AGO_.24-PLAYAVICENTE.pdf" TargetMode="External"/><Relationship Id="rId91" Type="http://schemas.openxmlformats.org/officeDocument/2006/relationships/hyperlink" Target="https://repositorio.veracruz.gob.mx/finanzas/wp-content/uploads/sites/2/2024/09/REPORTE-JUANLOPEZ-REF.DGPE_.DG_.342.8.24-7.AGO_.24-BOCADELRIO.pdf" TargetMode="External"/><Relationship Id="rId96" Type="http://schemas.openxmlformats.org/officeDocument/2006/relationships/hyperlink" Target="https://repositorio.veracruz.gob.mx/finanzas/wp-content/uploads/sites/2/2024/09/REPORTE-RUBENMIRANDA-REF.DGPE_.DVER_.EA_.289.7.24-3.JUL_.24-ALVARADO.pdf" TargetMode="External"/><Relationship Id="rId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9" Type="http://schemas.openxmlformats.org/officeDocument/2006/relationships/hyperlink" Target="https://repositorio.veracruz.gob.mx/finanzas/wp-content/uploads/sites/2/2024/09/COMPROBACION-JUANLOPEZ-REF.DGPE_.DG_.326.7.24-19.JUL_.24-BOCADELRIO.pdf" TargetMode="External"/><Relationship Id="rId1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9" Type="http://schemas.openxmlformats.org/officeDocument/2006/relationships/hyperlink" Target="https://repositorio.veracruz.gob.mx/finanzas/wp-content/uploads/sites/2/2024/09/REPORTE-JULISSAHERNANDEZ-REF.DGPE_.EA_.TL_.48.24-15-AGO-24-ZONACONURBADAXALAPA-1.pdf" TargetMode="External"/><Relationship Id="rId44" Type="http://schemas.openxmlformats.org/officeDocument/2006/relationships/hyperlink" Target="https://repositorio.veracruz.gob.mx/finanzas/wp-content/uploads/sites/2/2024/09/COMPROBACION-JUANLOPEZ-REF.DGPE_.DG_.295.7.24-5.JUL_.24-BOCADELRIO.pdf" TargetMode="External"/><Relationship Id="rId60" Type="http://schemas.openxmlformats.org/officeDocument/2006/relationships/hyperlink" Target="https://repositorio.veracruz.gob.mx/finanzas/wp-content/uploads/sites/2/2024/09/COMPROBACION-JUANLOPEZ-REF.DGPE_.DG_.381.24-13.AGO_.24-XALAPA.pdf" TargetMode="External"/><Relationship Id="rId65" Type="http://schemas.openxmlformats.org/officeDocument/2006/relationships/hyperlink" Target="https://repositorio.veracruz.gob.mx/finanzas/wp-content/uploads/sites/2/2024/09/COMPROBACION-ANGELLARA-REF.DGPE_.DG_.437.9.24-19.SEP_.24-EMILIANOZAPATA.pdf" TargetMode="External"/><Relationship Id="rId81" Type="http://schemas.openxmlformats.org/officeDocument/2006/relationships/hyperlink" Target="https://repositorio.veracruz.gob.mx/finanzas/wp-content/uploads/sites/2/2024/09/REPORTE-CARLOSHERNANDEZ-REF.DGPE_.DG_.296.7.24-5.JUL_.24-BOCADELRIO.pdf" TargetMode="External"/><Relationship Id="rId86" Type="http://schemas.openxmlformats.org/officeDocument/2006/relationships/hyperlink" Target="https://repositorio.veracruz.gob.mx/finanzas/wp-content/uploads/sites/2/2024/09/REPORTE-JUANLOPEZ-REF.DGPE_.DG_.325.7.24-17.JUL_.24-BOCADELRIO.pdf" TargetMode="External"/><Relationship Id="rId13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9" Type="http://schemas.openxmlformats.org/officeDocument/2006/relationships/hyperlink" Target="https://repositorio.veracruz.gob.mx/finanzas/wp-content/uploads/sites/2/2024/09/COMPROBACION-LUISBARRERA-REF.SFA_.304.7.24-1112.JUL_.24-BOCADELRIO.pdf" TargetMode="External"/><Relationship Id="rId10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0" Type="http://schemas.openxmlformats.org/officeDocument/2006/relationships/hyperlink" Target="https://repositorio.veracruz.gob.mx/finanzas/wp-content/uploads/sites/2/2024/09/COMPROBACION-JUANLOPEZ-REF.DGPE_.DG_.328.7.24-25.JUL_.24-BOCADELRIO.pdf" TargetMode="External"/><Relationship Id="rId55" Type="http://schemas.openxmlformats.org/officeDocument/2006/relationships/hyperlink" Target="https://repositorio.veracruz.gob.mx/finanzas/wp-content/uploads/sites/2/2024/09/COMPROBACION-CARLOSHERNANDEZ-REF.DGPE_.DG_.345.8.24-8.AGO_.24-VERACRUZ.pdf" TargetMode="External"/><Relationship Id="rId76" Type="http://schemas.openxmlformats.org/officeDocument/2006/relationships/hyperlink" Target="https://repositorio.veracruz.gob.mx/finanzas/wp-content/uploads/sites/2/2024/09/REPORTE-JULISSAHERNANDEZ-REF.OF_.DGPE_.DARE_.EA_.397.8.24-3.SEP_.24-VERACRUZ.pdf" TargetMode="External"/><Relationship Id="rId97" Type="http://schemas.openxmlformats.org/officeDocument/2006/relationships/hyperlink" Target="https://repositorio.veracruz.gob.mx/finanzas/wp-content/uploads/sites/2/2024/09/REPORTE-VICTORCASTROPOLA-REF.SFA_.759.7.24-OF.292.7.24-5.JUL_.24-BOCADELRIO.pdf" TargetMode="External"/><Relationship Id="rId10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0" Type="http://schemas.openxmlformats.org/officeDocument/2006/relationships/hyperlink" Target="https://repositorio.veracruz.gob.mx/finanzas/wp-content/uploads/sites/2/2024/09/REPORTE-MARIAMARTINEZ-REF.DGPE_.EA_.TL_.44.24-19.JUL_.24-ZONACONURBADAXALAPA-1.pdf" TargetMode="External"/><Relationship Id="rId12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71" Type="http://schemas.openxmlformats.org/officeDocument/2006/relationships/hyperlink" Target="https://repositorio.veracruz.gob.mx/finanzas/wp-content/uploads/sites/2/2024/09/COMPROBACION-EDGARDORANTES-REF.OF_.DGPE_.SRTT_.402.8.24-3.SEP_.24-VERACRUZ.pdf" TargetMode="External"/><Relationship Id="rId92" Type="http://schemas.openxmlformats.org/officeDocument/2006/relationships/hyperlink" Target="https://repositorio.veracruz.gob.mx/finanzas/wp-content/uploads/sites/2/2024/09/REPORTE-JUANLOPEZ-REF.DGPE_.DG_.381.24-13.AGO_.24-XALAPA.pdf" TargetMode="External"/><Relationship Id="rId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0" Type="http://schemas.openxmlformats.org/officeDocument/2006/relationships/hyperlink" Target="https://repositorio.veracruz.gob.mx/finanzas/wp-content/uploads/sites/2/2024/09/COMPROBACION-JUANLOPEZ-REF.DGPE_.DG_.351.8.24-20.AGO_.24-PLAYAVICENTE.pdf" TargetMode="External"/><Relationship Id="rId45" Type="http://schemas.openxmlformats.org/officeDocument/2006/relationships/hyperlink" Target="https://repositorio.veracruz.gob.mx/finanzas/wp-content/uploads/sites/2/2024/09/COMPROBACION-CARLOSHENANDEZ-REF.DGPE_.DG_.296.7.24-5.JUL_.24-BOCADELRIO.pdf" TargetMode="External"/><Relationship Id="rId66" Type="http://schemas.openxmlformats.org/officeDocument/2006/relationships/hyperlink" Target="https://repositorio.veracruz.gob.mx/finanzas/wp-content/uploads/sites/2/2024/09/COMPROBACION-ANGELLARA-REF.DGPE_.DG_.436.9.24-18.SEP_.24-COATEPEC.pdf" TargetMode="External"/><Relationship Id="rId87" Type="http://schemas.openxmlformats.org/officeDocument/2006/relationships/hyperlink" Target="https://repositorio.veracruz.gob.mx/finanzas/wp-content/uploads/sites/2/2024/09/REPORTE-JUANLOPEZ-REF.DGPE_.DG_.326.7.24-19.JUL_.24-BOCADELRIO.pdf" TargetMode="External"/><Relationship Id="rId1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15" Type="http://schemas.openxmlformats.org/officeDocument/2006/relationships/hyperlink" Target="https://repositorio.veracruz.gob.mx/finanzas/wp-content/uploads/sites/2/2024/09/COMPROBACION-JULISSAHERNANDEZ-REF.DGPE_.EA_.TL_.48.24-15-AGO-24-ZONACONURBADAXALAPA.pdf" TargetMode="External"/><Relationship Id="rId61" Type="http://schemas.openxmlformats.org/officeDocument/2006/relationships/hyperlink" Target="https://repositorio.veracruz.gob.mx/finanzas/wp-content/uploads/sites/2/2024/09/COMPROBACION-BETHZAIDADIAZ-REF.DGPE_.DRZCP_.EA_.385.8.24-20.AGO_.24-PLAYAVICENTE.pdf" TargetMode="External"/><Relationship Id="rId82" Type="http://schemas.openxmlformats.org/officeDocument/2006/relationships/hyperlink" Target="https://repositorio.veracruz.gob.mx/finanzas/wp-content/uploads/sites/2/2024/09/REPORTE-CARLOSHERNANDEZ-REF.DGPE_.DG_.305.7.24-9AL10.JUL_.24-BOCADELRIO.pdf" TargetMode="External"/><Relationship Id="rId1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6" Type="http://schemas.openxmlformats.org/officeDocument/2006/relationships/hyperlink" Target="https://repositorio.veracruz.gob.mx/finanzas/wp-content/uploads/sites/2/2024/09/COMPROBACION-ANDRESCARMONA-REF.DGPE_.EA_.346.8.23-89.AGO_.24-VERACRUZ.pdf" TargetMode="External"/><Relationship Id="rId77" Type="http://schemas.openxmlformats.org/officeDocument/2006/relationships/hyperlink" Target="https://repositorio.veracruz.gob.mx/finanzas/wp-content/uploads/sites/2/2024/09/REPORTE-OLGAFLORES-REF.OF_.SFA_.396.8.24-3.SEP_.24-VERACRUZ.pdf" TargetMode="External"/><Relationship Id="rId10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8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1" Type="http://schemas.openxmlformats.org/officeDocument/2006/relationships/hyperlink" Target="https://repositorio.veracruz.gob.mx/finanzas/wp-content/uploads/sites/2/2024/09/COMPROBACION-JUANLOPEZ-REF.DGPE_.DG_.331.7.24-29.JUL_.24-BOCADELRIO.pdf" TargetMode="External"/><Relationship Id="rId72" Type="http://schemas.openxmlformats.org/officeDocument/2006/relationships/hyperlink" Target="https://repositorio.veracruz.gob.mx/finanzas/wp-content/uploads/sites/2/2024/09/COMPROBACION-JULISSAHERNANDEZ-REF.OF_.DGPE_.DARE_.EA_.397.8.24-3.SEP_.24-VERACRUZ.pdf" TargetMode="External"/><Relationship Id="rId93" Type="http://schemas.openxmlformats.org/officeDocument/2006/relationships/hyperlink" Target="https://repositorio.veracruz.gob.mx/finanzas/wp-content/uploads/sites/2/2024/09/REPORTE-LUISBARRERA-REF.SFA_.304.7.24-1112.JUL_.24-BOCADELRIO.pdf" TargetMode="External"/><Relationship Id="rId98" Type="http://schemas.openxmlformats.org/officeDocument/2006/relationships/hyperlink" Target="https://repositorio.veracruz.gob.mx/finanzas/wp-content/uploads/sites/2/2024/09/REPORTE-VICTORCASTROPOLA-REF.SFA_.781.7.24.OF_.302.7.24-9AL12.JUL_.24-BOCADELRIO.pdf" TargetMode="External"/><Relationship Id="rId121" Type="http://schemas.openxmlformats.org/officeDocument/2006/relationships/hyperlink" Target="https://repositorio.veracruz.gob.mx/finanzas/wp-content/uploads/sites/2/2024/09/REPORTE-MARIAMARTINEZ-REF.GGPE_.EA_.TL_.47.13.AGO_.24-ZONACONURBADAXALAPA.pdf" TargetMode="External"/><Relationship Id="rId3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6" Type="http://schemas.openxmlformats.org/officeDocument/2006/relationships/hyperlink" Target="https://repositorio.veracruz.gob.mx/finanzas/wp-content/uploads/sites/2/2024/09/COMPROBACION-CARLOSHERNANDEZ-REF.DGPE_.DG_.305.7.24-9AL10.JUL_.24-BOCADELRIO.pdf" TargetMode="External"/><Relationship Id="rId67" Type="http://schemas.openxmlformats.org/officeDocument/2006/relationships/hyperlink" Target="https://repositorio.veracruz.gob.mx/finanzas/wp-content/uploads/sites/2/2024/09/COMPROBACION-HECTORLIBREROS-REF.OF_.DGPE_.EA_.433.9.24-13.SEP_.24-EMILIANOZAPATA.pdf" TargetMode="External"/><Relationship Id="rId116" Type="http://schemas.openxmlformats.org/officeDocument/2006/relationships/hyperlink" Target="https://repositorio.veracruz.gob.mx/finanzas/wp-content/uploads/sites/2/2024/09/COMPROBACION-MARIAMARTINEZ-REF.DGPE_.EA_.TL_.44.24-19.JUL_.24-ZONACONURBADAXALAPA.pdf" TargetMode="External"/><Relationship Id="rId2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1" Type="http://schemas.openxmlformats.org/officeDocument/2006/relationships/hyperlink" Target="https://repositorio.veracruz.gob.mx/finanzas/wp-content/uploads/sites/2/2024/09/COMPROBACION-HECTORLIBREROS-REF.OF_.DGPE_.EA_.453.9.24.26.SEP_.24.ZONACONURBADAXALAPA.pdf" TargetMode="External"/><Relationship Id="rId62" Type="http://schemas.openxmlformats.org/officeDocument/2006/relationships/hyperlink" Target="https://repositorio.veracruz.gob.mx/finanzas/wp-content/uploads/sites/2/2024/09/COMPROBACION-HECTORLIBREROS-REF.DGPE_.EA_.389.24-20.AGO_.24-JALACINGO.pdf" TargetMode="External"/><Relationship Id="rId83" Type="http://schemas.openxmlformats.org/officeDocument/2006/relationships/hyperlink" Target="https://repositorio.veracruz.gob.mx/finanzas/wp-content/uploads/sites/2/2024/09/REPORTE-CARLOSHERNANDEZ-REF.DGPE_.DG_.345.8.24-8.AGO_.24-VERACRUZ.pdf" TargetMode="External"/><Relationship Id="rId88" Type="http://schemas.openxmlformats.org/officeDocument/2006/relationships/hyperlink" Target="https://repositorio.veracruz.gob.mx/finanzas/wp-content/uploads/sites/2/2024/09/REPORTE-JUANLOPEZ-REF.DGPE_.DG_.328.7.24-25.JUL_.24-BOCADELRIO.pdf" TargetMode="External"/><Relationship Id="rId11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5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7" Type="http://schemas.openxmlformats.org/officeDocument/2006/relationships/hyperlink" Target="https://repositorio.veracruz.gob.mx/finanzas/wp-content/uploads/sites/2/2024/09/COMPROBACION-VICTORCASTROPOLA-REF.OF_.SFA_.944.8.24.OF_.352.8.24-20.AGO_.24-PLAYAVICENTE.pdf" TargetMode="External"/><Relationship Id="rId106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7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0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3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52" Type="http://schemas.openxmlformats.org/officeDocument/2006/relationships/hyperlink" Target="https://repositorio.veracruz.gob.mx/finanzas/wp-content/uploads/sites/2/2024/09/COMPROBACION-JUANLOPEZ-REF.DGPE_.DG_.333.7.24-31.JUL_.24-BOCADELRIO.pdf" TargetMode="External"/><Relationship Id="rId73" Type="http://schemas.openxmlformats.org/officeDocument/2006/relationships/hyperlink" Target="https://repositorio.veracruz.gob.mx/finanzas/wp-content/uploads/sites/2/2024/09/REPORTE-VICTORCASTROPOLA-REF.OF_.SFA_.1050.9.24.OF_.412.9.24-4AL6.SEP_.24-VOATZACOAOLCOS.MINATITLAN.VERACRUZ.pdf" TargetMode="External"/><Relationship Id="rId78" Type="http://schemas.openxmlformats.org/officeDocument/2006/relationships/hyperlink" Target="https://repositorio.veracruz.gob.mx/finanzas/wp-content/uploads/sites/2/2024/09/REPORTE-ROCIOARCOS-REF.OF_.DGPE_.DG_.371.8.24-20.AGO_.24-PLAYAVICENTE.pdf" TargetMode="External"/><Relationship Id="rId94" Type="http://schemas.openxmlformats.org/officeDocument/2006/relationships/hyperlink" Target="https://repositorio.veracruz.gob.mx/finanzas/wp-content/uploads/sites/2/2024/09/REPORTE-MARCOHERNANDEZ-REF.DGPE_.DG_.335.8.24-5.AGO_.24-VERACRUZ.pdf" TargetMode="External"/><Relationship Id="rId99" Type="http://schemas.openxmlformats.org/officeDocument/2006/relationships/hyperlink" Target="https://repositorio.veracruz.gob.mx/finanzas/wp-content/uploads/sites/2/2024/09/REPORTE-ANGELLARA-REF.DGPE_.DG_.436.9.24-18.SEP_.24-COATEPEC.pdf" TargetMode="External"/><Relationship Id="rId101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122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4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9" Type="http://schemas.openxmlformats.org/officeDocument/2006/relationships/hyperlink" Target="http://repositorio.veracruz.gob.mx/finanzas/wp-content/uploads/sites/2/2017/09/MANUAL-DE-POLITICAS-DE-COMISIONES-NUM.EXT_.342-FECHA-28AGOSTO2017.pdf" TargetMode="External"/><Relationship Id="rId26" Type="http://schemas.openxmlformats.org/officeDocument/2006/relationships/hyperlink" Target="http://repositorio.veracruz.gob.mx/finanzas/wp-content/uploads/sites/2/2017/09/MANUAL-DE-POLITICAS-DE-COMISIONES-NUM.EXT_.342-FECHA-28AGOSTO2017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repositorio.veracruz.gob.mx/finanzas/wp-content/uploads/sites/2/2024/09/COMPROBACION-JUANLOPEZ-REF.DGPE_.DG_.326.7.24-19.JUL_.24-BOCADELRIO.pdf" TargetMode="External"/><Relationship Id="rId18" Type="http://schemas.openxmlformats.org/officeDocument/2006/relationships/hyperlink" Target="https://repositorio.veracruz.gob.mx/finanzas/wp-content/uploads/sites/2/2024/09/COMPROBACION-JUANLOPEZ-REF.DGPE_.DG_.342.8.24-7.AGO_.24-BOCADELRIO.pdf" TargetMode="External"/><Relationship Id="rId26" Type="http://schemas.openxmlformats.org/officeDocument/2006/relationships/hyperlink" Target="https://repositorio.veracruz.gob.mx/finanzas/wp-content/uploads/sites/2/2024/09/COMPROBACION-HECTORLIBREROS-REF.DGPE_.EA_.389.24-20.AGO_.24-JALACINGO.pdf" TargetMode="External"/><Relationship Id="rId39" Type="http://schemas.openxmlformats.org/officeDocument/2006/relationships/hyperlink" Target="https://repositorio.veracruz.gob.mx/finanzas/wp-content/uploads/sites/2/2024/09/COMPROBACION-MARIAMARTINEZ-REF.GGPE_.EA_.TL_.47.13.AGO_.24-ZONACONURBADAXALAPA.pdf" TargetMode="External"/><Relationship Id="rId21" Type="http://schemas.openxmlformats.org/officeDocument/2006/relationships/hyperlink" Target="https://repositorio.veracruz.gob.mx/finanzas/wp-content/uploads/sites/2/2024/09/COMPROBACION-VICTORCASTROPOLA-REF.OF_.SFA_.944.8.24.OF_.352.8.24-20.AGO_.24-PLAYAVICENTE.pdf" TargetMode="External"/><Relationship Id="rId34" Type="http://schemas.openxmlformats.org/officeDocument/2006/relationships/hyperlink" Target="https://repositorio.veracruz.gob.mx/finanzas/wp-content/uploads/sites/2/2024/09/COMPROBACION-VICTORCASTROPOLA-REF.OF_.SFA_.1050.9.24.OF_.412.9.24-4AL6.SEP_.24-VOATZACOAOLCOS.MINATITLAN.VERACRUZ.pdf" TargetMode="External"/><Relationship Id="rId7" Type="http://schemas.openxmlformats.org/officeDocument/2006/relationships/hyperlink" Target="https://repositorio.veracruz.gob.mx/finanzas/wp-content/uploads/sites/2/2024/09/COMPROBACION-VICTORCASTROPOLA-REF.SFA_.759.7.24-OF.292.7.24-5.JUL_.24-BOCADELRIO.pdf" TargetMode="External"/><Relationship Id="rId12" Type="http://schemas.openxmlformats.org/officeDocument/2006/relationships/hyperlink" Target="https://repositorio.veracruz.gob.mx/finanzas/wp-content/uploads/sites/2/2024/09/COMPROBACION-JUANLOPEZ-REF.DGPE_.DG_.325.7.24-17.JUL_.24-BOCADELRIO.pdf" TargetMode="External"/><Relationship Id="rId17" Type="http://schemas.openxmlformats.org/officeDocument/2006/relationships/hyperlink" Target="https://repositorio.veracruz.gob.mx/finanzas/wp-content/uploads/sites/2/2024/09/COMPROBACION-MARCOHERNANDEZ-REF.DGPE_.DG_.335.8.24-5.AGO_.24-VERACRUZ.pdf" TargetMode="External"/><Relationship Id="rId25" Type="http://schemas.openxmlformats.org/officeDocument/2006/relationships/hyperlink" Target="https://repositorio.veracruz.gob.mx/finanzas/wp-content/uploads/sites/2/2024/09/COMPROBACION-BETHZAIDADIAZ-REF.DGPE_.DRZCP_.EA_.385.8.24-20.AGO_.24-PLAYAVICENTE.pdf" TargetMode="External"/><Relationship Id="rId33" Type="http://schemas.openxmlformats.org/officeDocument/2006/relationships/hyperlink" Target="https://repositorio.veracruz.gob.mx/finanzas/wp-content/uploads/sites/2/2024/09/COMPROBACION-JUANLOPEZ-REF.OF_.DGPE_.DG_.413.9.24-4AL6.SEP_.24-COATZACOLCOS.MINATITLAN.VERACRUZ.pdf" TargetMode="External"/><Relationship Id="rId38" Type="http://schemas.openxmlformats.org/officeDocument/2006/relationships/hyperlink" Target="https://repositorio.veracruz.gob.mx/finanzas/wp-content/uploads/sites/2/2024/09/COMPROBACION-MARIAMARTINEZ-REF.DGPE_.EA_.TL_.44.24-19.JUL_.24-ZONACONURBADAXALAPA.pdf" TargetMode="External"/><Relationship Id="rId2" Type="http://schemas.openxmlformats.org/officeDocument/2006/relationships/hyperlink" Target="https://repositorio.veracruz.gob.mx/finanzas/wp-content/uploads/sites/2/2024/09/COMPROBACION-JUANLOPEZ-REF.DGPE_.DG_.303.7.24-9AL12.JUL_.24-BOCADELRIO.pdf" TargetMode="External"/><Relationship Id="rId16" Type="http://schemas.openxmlformats.org/officeDocument/2006/relationships/hyperlink" Target="https://repositorio.veracruz.gob.mx/finanzas/wp-content/uploads/sites/2/2024/09/COMPROBACION-JUANLOPEZ-REF.DGPE_.DG_.333.7.24-31.JUL_.24-BOCADELRIO.pdf" TargetMode="External"/><Relationship Id="rId20" Type="http://schemas.openxmlformats.org/officeDocument/2006/relationships/hyperlink" Target="https://repositorio.veracruz.gob.mx/finanzas/wp-content/uploads/sites/2/2024/09/COMPROBACION-ANDRESCARMONA-REF.DGPE_.EA_.346.8.23-89.AGO_.24-VERACRUZ.pdf" TargetMode="External"/><Relationship Id="rId29" Type="http://schemas.openxmlformats.org/officeDocument/2006/relationships/hyperlink" Target="https://repositorio.veracruz.gob.mx/finanzas/wp-content/uploads/sites/2/2024/09/COMPROBACION-ANGELLARA-REF.DGPE_.DG_.437.9.24-19.SEP_.24-EMILIANOZAPATA.pdf" TargetMode="External"/><Relationship Id="rId1" Type="http://schemas.openxmlformats.org/officeDocument/2006/relationships/hyperlink" Target="https://repositorio.veracruz.gob.mx/finanzas/wp-content/uploads/sites/2/2024/09/COMPROBACION-VICTORCASTROPOLA-REF.SFA_.781.8.7.24-9AL12.JUL_.24-BOCADELRIO.pdf" TargetMode="External"/><Relationship Id="rId6" Type="http://schemas.openxmlformats.org/officeDocument/2006/relationships/hyperlink" Target="https://repositorio.veracruz.gob.mx/finanzas/wp-content/uploads/sites/2/2024/09/COMPROBACION-RUBENMIRANDA-REF.DGPE_.DVER_.EA_.289.7.24-3.JUL_.24-ALVARADO.pdf" TargetMode="External"/><Relationship Id="rId11" Type="http://schemas.openxmlformats.org/officeDocument/2006/relationships/hyperlink" Target="https://repositorio.veracruz.gob.mx/finanzas/wp-content/uploads/sites/2/2024/09/COMPROBACION-MARCOHERNANDEZ-REF.SFA_.322.7.24-1112.JUL_.24-BOCADELRIO.pdf" TargetMode="External"/><Relationship Id="rId24" Type="http://schemas.openxmlformats.org/officeDocument/2006/relationships/hyperlink" Target="https://repositorio.veracruz.gob.mx/finanzas/wp-content/uploads/sites/2/2024/09/COMPROBACION-JUANLOPEZ-REF.DGPE_.DG_.381.24-13.AGO_.24-XALAPA.pdf" TargetMode="External"/><Relationship Id="rId32" Type="http://schemas.openxmlformats.org/officeDocument/2006/relationships/hyperlink" Target="https://repositorio.veracruz.gob.mx/finanzas/wp-content/uploads/sites/2/2024/09/COMPROBACION-HECTORLIBREROS-REF.OF_.DGPE_.EA_.431.9.24-10.SEP_.24-MARTINEZDELATORRE.pdf" TargetMode="External"/><Relationship Id="rId37" Type="http://schemas.openxmlformats.org/officeDocument/2006/relationships/hyperlink" Target="https://repositorio.veracruz.gob.mx/finanzas/wp-content/uploads/sites/2/2024/09/COMPROBACION-JULISSAHERNANDEZ-REF.DGPE_.EA_.TL_.48.24-15-AGO-24-ZONACONURBADAXALAPA.pdf" TargetMode="External"/><Relationship Id="rId40" Type="http://schemas.openxmlformats.org/officeDocument/2006/relationships/hyperlink" Target="https://repositorio.veracruz.gob.mx/finanzas/wp-content/uploads/sites/2/2024/09/COMPROBACION-HECTORLIBREROS-REF.FACT_.GAT261193-6.9.24-5.SEP_.24-ZONACONURBADAXALAPA.pdf" TargetMode="External"/><Relationship Id="rId5" Type="http://schemas.openxmlformats.org/officeDocument/2006/relationships/hyperlink" Target="https://repositorio.veracruz.gob.mx/finanzas/wp-content/uploads/sites/2/2024/09/COMPROBACION-HECTORLIBREROS-REF.OF_.DGPE_.EA_.453.9.24.26.SEP_.24.ZONACONURBADAXALAPA.pdf" TargetMode="External"/><Relationship Id="rId15" Type="http://schemas.openxmlformats.org/officeDocument/2006/relationships/hyperlink" Target="https://repositorio.veracruz.gob.mx/finanzas/wp-content/uploads/sites/2/2024/09/COMPROBACION-JUANLOPEZ-REF.DGPE_.DG_.331.7.24-29.JUL_.24-BOCADELRIO.pdf" TargetMode="External"/><Relationship Id="rId23" Type="http://schemas.openxmlformats.org/officeDocument/2006/relationships/hyperlink" Target="https://repositorio.veracruz.gob.mx/finanzas/wp-content/uploads/sites/2/2024/09/COMPROBACION-ROCIOARCOS-REF.DGPE_.DG_.371.8.24-20.AGO_.24-PLAYAVICENTE.pdf" TargetMode="External"/><Relationship Id="rId28" Type="http://schemas.openxmlformats.org/officeDocument/2006/relationships/hyperlink" Target="https://repositorio.veracruz.gob.mx/finanzas/wp-content/uploads/sites/2/2024/09/COMPROBACION-OLGAFLORES-REF.OF_.SFA_.396.8.24-3.SEP_.24-VERACRUZ.pdf" TargetMode="External"/><Relationship Id="rId36" Type="http://schemas.openxmlformats.org/officeDocument/2006/relationships/hyperlink" Target="https://repositorio.veracruz.gob.mx/finanzas/wp-content/uploads/sites/2/2024/09/COMPROBACION-JULISSAHERNANDEZ-REF.OF_.DGPE_.DARE_.EA_.397.8.24-3.SEP_.24-VERACRUZ.pdf" TargetMode="External"/><Relationship Id="rId10" Type="http://schemas.openxmlformats.org/officeDocument/2006/relationships/hyperlink" Target="https://repositorio.veracruz.gob.mx/finanzas/wp-content/uploads/sites/2/2024/09/COMPROBACION-CARLOSHERNANDEZ-REF.DGPE_.DG_.305.7.24-9AL10.JUL_.24-BOCADELRIO.pdf" TargetMode="External"/><Relationship Id="rId19" Type="http://schemas.openxmlformats.org/officeDocument/2006/relationships/hyperlink" Target="https://repositorio.veracruz.gob.mx/finanzas/wp-content/uploads/sites/2/2024/09/COMPROBACION-CARLOSHERNANDEZ-REF.DGPE_.DG_.345.8.24-8.AGO_.24-VERACRUZ.pdf" TargetMode="External"/><Relationship Id="rId31" Type="http://schemas.openxmlformats.org/officeDocument/2006/relationships/hyperlink" Target="https://repositorio.veracruz.gob.mx/finanzas/wp-content/uploads/sites/2/2024/09/COMPROBACION-HECTORLIBREROS-REF.OF_.DGPE_.EA_.433.9.24-13.SEP_.24-EMILIANOZAPATA.pdf" TargetMode="External"/><Relationship Id="rId4" Type="http://schemas.openxmlformats.org/officeDocument/2006/relationships/hyperlink" Target="https://repositorio.veracruz.gob.mx/finanzas/wp-content/uploads/sites/2/2024/09/COMPROBACION-JUANLOPEZ-REF.DGPE_.DG_.351.8.24-20.AGO_.24-PLAYAVICENTE.pdf" TargetMode="External"/><Relationship Id="rId9" Type="http://schemas.openxmlformats.org/officeDocument/2006/relationships/hyperlink" Target="https://repositorio.veracruz.gob.mx/finanzas/wp-content/uploads/sites/2/2024/09/COMPROBACION-CARLOSHENANDEZ-REF.DGPE_.DG_.296.7.24-5.JUL_.24-BOCADELRIO.pdf" TargetMode="External"/><Relationship Id="rId14" Type="http://schemas.openxmlformats.org/officeDocument/2006/relationships/hyperlink" Target="https://repositorio.veracruz.gob.mx/finanzas/wp-content/uploads/sites/2/2024/09/COMPROBACION-JUANLOPEZ-REF.DGPE_.DG_.328.7.24-25.JUL_.24-BOCADELRIO.pdf" TargetMode="External"/><Relationship Id="rId22" Type="http://schemas.openxmlformats.org/officeDocument/2006/relationships/hyperlink" Target="https://repositorio.veracruz.gob.mx/finanzas/wp-content/uploads/sites/2/2024/09/COMPROBACION-ETNIESTRADA-REF.DGPE_.DG_.365.8.24-20.AGO_.24-PLAYAVICENTE.pdf" TargetMode="External"/><Relationship Id="rId27" Type="http://schemas.openxmlformats.org/officeDocument/2006/relationships/hyperlink" Target="https://repositorio.veracruz.gob.mx/finanzas/wp-content/uploads/sites/2/2024/09/COMPROBACION-VICTORCASTROPOLA-REF.OF_.SFA_.991.395.8.24-8.24-39Y30.AGO_.24-BOCADELRIOVERACRUZ.pdf" TargetMode="External"/><Relationship Id="rId30" Type="http://schemas.openxmlformats.org/officeDocument/2006/relationships/hyperlink" Target="https://repositorio.veracruz.gob.mx/finanzas/wp-content/uploads/sites/2/2024/09/COMPROBACION-ANGELLARA-REF.DGPE_.DG_.436.9.24-18.SEP_.24-COATEPEC.pdf" TargetMode="External"/><Relationship Id="rId35" Type="http://schemas.openxmlformats.org/officeDocument/2006/relationships/hyperlink" Target="https://repositorio.veracruz.gob.mx/finanzas/wp-content/uploads/sites/2/2024/09/COMPROBACION-EDGARDORANTES-REF.OF_.DGPE_.SRTT_.402.8.24-3.SEP_.24-VERACRUZ.pdf" TargetMode="External"/><Relationship Id="rId8" Type="http://schemas.openxmlformats.org/officeDocument/2006/relationships/hyperlink" Target="https://repositorio.veracruz.gob.mx/finanzas/wp-content/uploads/sites/2/2024/09/COMPROBACION-JUANLOPEZ-REF.DGPE_.DG_.295.7.24-5.JUL_.24-BOCADELRIO.pdf" TargetMode="External"/><Relationship Id="rId3" Type="http://schemas.openxmlformats.org/officeDocument/2006/relationships/hyperlink" Target="https://repositorio.veracruz.gob.mx/finanzas/wp-content/uploads/sites/2/2024/09/COMPROBACION-LUISBARRERA-REF.SFA_.304.7.24-1112.JUL_.24-BOCADEL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4.5" x14ac:dyDescent="0.25">
      <c r="A8" s="6">
        <v>2024</v>
      </c>
      <c r="B8" s="7">
        <v>45474</v>
      </c>
      <c r="C8" s="7">
        <v>45565</v>
      </c>
      <c r="D8" t="s">
        <v>91</v>
      </c>
      <c r="E8" s="6" t="s">
        <v>116</v>
      </c>
      <c r="F8" s="8" t="s">
        <v>117</v>
      </c>
      <c r="G8" s="8" t="s">
        <v>117</v>
      </c>
      <c r="H8" s="9" t="s">
        <v>118</v>
      </c>
      <c r="I8" s="10" t="s">
        <v>119</v>
      </c>
      <c r="J8" s="6" t="s">
        <v>120</v>
      </c>
      <c r="K8" s="6" t="s">
        <v>121</v>
      </c>
      <c r="L8" t="s">
        <v>101</v>
      </c>
      <c r="M8" t="s">
        <v>103</v>
      </c>
      <c r="N8" s="6" t="s">
        <v>192</v>
      </c>
      <c r="O8" t="s">
        <v>105</v>
      </c>
      <c r="P8" s="21">
        <v>0</v>
      </c>
      <c r="Q8" s="21">
        <v>0</v>
      </c>
      <c r="R8" s="22" t="s">
        <v>203</v>
      </c>
      <c r="S8" s="22" t="s">
        <v>204</v>
      </c>
      <c r="T8" s="6" t="s">
        <v>204</v>
      </c>
      <c r="U8" s="22" t="s">
        <v>203</v>
      </c>
      <c r="V8" s="22" t="s">
        <v>204</v>
      </c>
      <c r="W8" s="23" t="s">
        <v>205</v>
      </c>
      <c r="X8" s="19" t="s">
        <v>192</v>
      </c>
      <c r="Y8" s="7">
        <v>45476</v>
      </c>
      <c r="Z8" s="7">
        <v>45476</v>
      </c>
      <c r="AA8" s="24">
        <v>1</v>
      </c>
      <c r="AB8" s="25">
        <v>578.67999999999995</v>
      </c>
      <c r="AC8" s="6">
        <v>0</v>
      </c>
      <c r="AD8" s="7">
        <v>45476</v>
      </c>
      <c r="AE8" s="26" t="s">
        <v>206</v>
      </c>
      <c r="AF8" s="27">
        <v>1</v>
      </c>
      <c r="AG8" s="26" t="s">
        <v>207</v>
      </c>
      <c r="AH8" s="6" t="s">
        <v>208</v>
      </c>
      <c r="AI8" s="7">
        <v>45565</v>
      </c>
    </row>
    <row r="9" spans="1:36" ht="34.5" x14ac:dyDescent="0.25">
      <c r="A9" s="6">
        <v>2024</v>
      </c>
      <c r="B9" s="7">
        <v>45474</v>
      </c>
      <c r="C9" s="7">
        <v>45565</v>
      </c>
      <c r="D9" t="s">
        <v>91</v>
      </c>
      <c r="E9" s="8" t="s">
        <v>122</v>
      </c>
      <c r="F9" s="6" t="s">
        <v>123</v>
      </c>
      <c r="G9" s="6" t="s">
        <v>124</v>
      </c>
      <c r="H9" s="9" t="s">
        <v>118</v>
      </c>
      <c r="I9" s="10" t="s">
        <v>125</v>
      </c>
      <c r="J9" s="11" t="s">
        <v>126</v>
      </c>
      <c r="K9" s="11" t="s">
        <v>127</v>
      </c>
      <c r="L9" t="s">
        <v>101</v>
      </c>
      <c r="M9" t="s">
        <v>103</v>
      </c>
      <c r="N9" s="19" t="s">
        <v>193</v>
      </c>
      <c r="O9" t="s">
        <v>105</v>
      </c>
      <c r="P9" s="21">
        <v>0</v>
      </c>
      <c r="Q9" s="21">
        <v>0</v>
      </c>
      <c r="R9" s="22" t="s">
        <v>203</v>
      </c>
      <c r="S9" s="22" t="s">
        <v>204</v>
      </c>
      <c r="T9" s="6" t="s">
        <v>209</v>
      </c>
      <c r="U9" s="22" t="s">
        <v>203</v>
      </c>
      <c r="V9" s="22" t="s">
        <v>204</v>
      </c>
      <c r="W9" s="23" t="s">
        <v>204</v>
      </c>
      <c r="X9" s="19" t="s">
        <v>210</v>
      </c>
      <c r="Y9" s="7">
        <v>45478</v>
      </c>
      <c r="Z9" s="7">
        <v>45479</v>
      </c>
      <c r="AA9" s="24">
        <v>1</v>
      </c>
      <c r="AB9" s="25">
        <v>400</v>
      </c>
      <c r="AC9" s="6">
        <v>0</v>
      </c>
      <c r="AD9" s="7">
        <v>45479</v>
      </c>
      <c r="AE9" s="26" t="s">
        <v>211</v>
      </c>
      <c r="AF9" s="27">
        <v>2</v>
      </c>
      <c r="AG9" s="26" t="s">
        <v>207</v>
      </c>
      <c r="AH9" s="6" t="s">
        <v>208</v>
      </c>
      <c r="AI9" s="7">
        <v>45565</v>
      </c>
    </row>
    <row r="10" spans="1:36" ht="34.5" x14ac:dyDescent="0.25">
      <c r="A10" s="6">
        <v>2024</v>
      </c>
      <c r="B10" s="7">
        <v>45474</v>
      </c>
      <c r="C10" s="7">
        <v>45565</v>
      </c>
      <c r="D10" t="s">
        <v>91</v>
      </c>
      <c r="E10" s="6" t="s">
        <v>116</v>
      </c>
      <c r="F10" s="6" t="s">
        <v>128</v>
      </c>
      <c r="G10" s="6" t="s">
        <v>128</v>
      </c>
      <c r="H10" s="9" t="s">
        <v>118</v>
      </c>
      <c r="I10" s="12" t="s">
        <v>129</v>
      </c>
      <c r="J10" s="6" t="s">
        <v>130</v>
      </c>
      <c r="K10" s="6" t="s">
        <v>130</v>
      </c>
      <c r="L10" t="s">
        <v>101</v>
      </c>
      <c r="M10" t="s">
        <v>103</v>
      </c>
      <c r="N10" s="6" t="s">
        <v>193</v>
      </c>
      <c r="O10" t="s">
        <v>105</v>
      </c>
      <c r="P10" s="21">
        <v>0</v>
      </c>
      <c r="Q10" s="21">
        <v>0</v>
      </c>
      <c r="R10" s="22" t="s">
        <v>203</v>
      </c>
      <c r="S10" s="22" t="s">
        <v>204</v>
      </c>
      <c r="T10" s="6" t="s">
        <v>209</v>
      </c>
      <c r="U10" s="22" t="s">
        <v>203</v>
      </c>
      <c r="V10" s="22" t="s">
        <v>204</v>
      </c>
      <c r="W10" s="23" t="s">
        <v>204</v>
      </c>
      <c r="X10" s="19" t="s">
        <v>210</v>
      </c>
      <c r="Y10" s="7">
        <v>45478</v>
      </c>
      <c r="Z10" s="7">
        <v>45479</v>
      </c>
      <c r="AA10" s="24">
        <v>1</v>
      </c>
      <c r="AB10" s="25">
        <v>576</v>
      </c>
      <c r="AC10" s="6">
        <v>0</v>
      </c>
      <c r="AD10" s="7">
        <v>45479</v>
      </c>
      <c r="AE10" s="28" t="s">
        <v>212</v>
      </c>
      <c r="AF10" s="29">
        <v>3</v>
      </c>
      <c r="AG10" s="26" t="s">
        <v>207</v>
      </c>
      <c r="AH10" s="6" t="s">
        <v>208</v>
      </c>
      <c r="AI10" s="7">
        <v>45565</v>
      </c>
    </row>
    <row r="11" spans="1:36" ht="34.5" x14ac:dyDescent="0.25">
      <c r="A11" s="6">
        <v>2024</v>
      </c>
      <c r="B11" s="7">
        <v>45474</v>
      </c>
      <c r="C11" s="7">
        <v>45565</v>
      </c>
      <c r="D11" t="s">
        <v>91</v>
      </c>
      <c r="E11" s="6" t="s">
        <v>116</v>
      </c>
      <c r="F11" s="8" t="s">
        <v>131</v>
      </c>
      <c r="G11" s="8" t="s">
        <v>131</v>
      </c>
      <c r="H11" s="9" t="s">
        <v>118</v>
      </c>
      <c r="I11" s="12" t="s">
        <v>132</v>
      </c>
      <c r="J11" s="6" t="s">
        <v>133</v>
      </c>
      <c r="K11" s="6" t="s">
        <v>134</v>
      </c>
      <c r="L11" t="s">
        <v>101</v>
      </c>
      <c r="M11" t="s">
        <v>103</v>
      </c>
      <c r="N11" s="6" t="s">
        <v>131</v>
      </c>
      <c r="O11" t="s">
        <v>105</v>
      </c>
      <c r="P11" s="21">
        <v>0</v>
      </c>
      <c r="Q11" s="21">
        <v>0</v>
      </c>
      <c r="R11" s="22" t="s">
        <v>203</v>
      </c>
      <c r="S11" s="22" t="s">
        <v>204</v>
      </c>
      <c r="T11" s="6" t="s">
        <v>209</v>
      </c>
      <c r="U11" s="22" t="s">
        <v>203</v>
      </c>
      <c r="V11" s="22" t="s">
        <v>204</v>
      </c>
      <c r="W11" s="23" t="s">
        <v>204</v>
      </c>
      <c r="X11" s="19" t="s">
        <v>195</v>
      </c>
      <c r="Y11" s="7">
        <v>45478</v>
      </c>
      <c r="Z11" s="7">
        <v>45478</v>
      </c>
      <c r="AA11" s="24">
        <v>1</v>
      </c>
      <c r="AB11" s="25">
        <v>300</v>
      </c>
      <c r="AC11" s="6">
        <v>0</v>
      </c>
      <c r="AD11" s="7">
        <v>45478</v>
      </c>
      <c r="AE11" s="28" t="s">
        <v>213</v>
      </c>
      <c r="AF11" s="30">
        <v>4</v>
      </c>
      <c r="AG11" s="26" t="s">
        <v>207</v>
      </c>
      <c r="AH11" s="6" t="s">
        <v>208</v>
      </c>
      <c r="AI11" s="7">
        <v>45565</v>
      </c>
    </row>
    <row r="12" spans="1:36" ht="34.5" x14ac:dyDescent="0.25">
      <c r="A12" s="6">
        <v>2024</v>
      </c>
      <c r="B12" s="7">
        <v>45474</v>
      </c>
      <c r="C12" s="7">
        <v>45565</v>
      </c>
      <c r="D12" t="s">
        <v>91</v>
      </c>
      <c r="E12" s="8" t="s">
        <v>122</v>
      </c>
      <c r="F12" s="6" t="s">
        <v>123</v>
      </c>
      <c r="G12" s="6" t="s">
        <v>124</v>
      </c>
      <c r="H12" s="9" t="s">
        <v>118</v>
      </c>
      <c r="I12" s="13" t="s">
        <v>125</v>
      </c>
      <c r="J12" s="11" t="s">
        <v>126</v>
      </c>
      <c r="K12" s="11" t="s">
        <v>127</v>
      </c>
      <c r="L12" t="s">
        <v>101</v>
      </c>
      <c r="M12" t="s">
        <v>103</v>
      </c>
      <c r="N12" s="19" t="s">
        <v>193</v>
      </c>
      <c r="O12" t="s">
        <v>105</v>
      </c>
      <c r="P12" s="21">
        <v>0</v>
      </c>
      <c r="Q12" s="21">
        <v>0</v>
      </c>
      <c r="R12" s="22" t="s">
        <v>203</v>
      </c>
      <c r="S12" s="22" t="s">
        <v>204</v>
      </c>
      <c r="T12" s="6" t="s">
        <v>209</v>
      </c>
      <c r="U12" s="22" t="s">
        <v>203</v>
      </c>
      <c r="V12" s="22" t="s">
        <v>204</v>
      </c>
      <c r="W12" s="23" t="s">
        <v>214</v>
      </c>
      <c r="X12" s="19" t="s">
        <v>210</v>
      </c>
      <c r="Y12" s="7">
        <v>45482</v>
      </c>
      <c r="Z12" s="7">
        <v>45485</v>
      </c>
      <c r="AA12" s="24">
        <v>1</v>
      </c>
      <c r="AB12" s="25">
        <v>4620</v>
      </c>
      <c r="AC12" s="6">
        <v>0</v>
      </c>
      <c r="AD12" s="7">
        <v>45485</v>
      </c>
      <c r="AE12" s="28" t="s">
        <v>215</v>
      </c>
      <c r="AF12" s="31">
        <v>5</v>
      </c>
      <c r="AG12" s="26" t="s">
        <v>207</v>
      </c>
      <c r="AH12" s="6" t="s">
        <v>208</v>
      </c>
      <c r="AI12" s="7">
        <v>45565</v>
      </c>
    </row>
    <row r="13" spans="1:36" ht="34.5" x14ac:dyDescent="0.25">
      <c r="A13" s="6">
        <v>2024</v>
      </c>
      <c r="B13" s="7">
        <v>45474</v>
      </c>
      <c r="C13" s="7">
        <v>45565</v>
      </c>
      <c r="D13" t="s">
        <v>91</v>
      </c>
      <c r="E13" s="6" t="s">
        <v>116</v>
      </c>
      <c r="F13" s="6" t="s">
        <v>128</v>
      </c>
      <c r="G13" s="6" t="s">
        <v>128</v>
      </c>
      <c r="H13" s="9" t="s">
        <v>118</v>
      </c>
      <c r="I13" s="12" t="s">
        <v>129</v>
      </c>
      <c r="J13" s="6" t="s">
        <v>130</v>
      </c>
      <c r="K13" s="6" t="s">
        <v>130</v>
      </c>
      <c r="L13" t="s">
        <v>101</v>
      </c>
      <c r="M13" t="s">
        <v>103</v>
      </c>
      <c r="N13" s="6" t="s">
        <v>193</v>
      </c>
      <c r="O13" t="s">
        <v>105</v>
      </c>
      <c r="P13" s="21">
        <v>0</v>
      </c>
      <c r="Q13" s="21">
        <v>0</v>
      </c>
      <c r="R13" s="22" t="s">
        <v>203</v>
      </c>
      <c r="S13" s="22" t="s">
        <v>204</v>
      </c>
      <c r="T13" s="6" t="s">
        <v>209</v>
      </c>
      <c r="U13" s="22" t="s">
        <v>203</v>
      </c>
      <c r="V13" s="22" t="s">
        <v>204</v>
      </c>
      <c r="W13" s="23" t="s">
        <v>214</v>
      </c>
      <c r="X13" s="19" t="s">
        <v>210</v>
      </c>
      <c r="Y13" s="7">
        <v>45482</v>
      </c>
      <c r="Z13" s="7">
        <v>45485</v>
      </c>
      <c r="AA13" s="24">
        <v>1</v>
      </c>
      <c r="AB13" s="25">
        <v>3852</v>
      </c>
      <c r="AC13" s="6">
        <v>0</v>
      </c>
      <c r="AD13" s="7">
        <v>45485</v>
      </c>
      <c r="AE13" s="32" t="s">
        <v>216</v>
      </c>
      <c r="AF13" s="27">
        <v>6</v>
      </c>
      <c r="AG13" s="26" t="s">
        <v>207</v>
      </c>
      <c r="AH13" s="6" t="s">
        <v>208</v>
      </c>
      <c r="AI13" s="7">
        <v>45565</v>
      </c>
    </row>
    <row r="14" spans="1:36" ht="34.5" x14ac:dyDescent="0.25">
      <c r="A14" s="6">
        <v>2024</v>
      </c>
      <c r="B14" s="7">
        <v>45474</v>
      </c>
      <c r="C14" s="7">
        <v>45565</v>
      </c>
      <c r="D14" t="s">
        <v>91</v>
      </c>
      <c r="E14" s="6" t="s">
        <v>116</v>
      </c>
      <c r="F14" s="8" t="s">
        <v>135</v>
      </c>
      <c r="G14" s="8" t="s">
        <v>135</v>
      </c>
      <c r="H14" s="9" t="s">
        <v>118</v>
      </c>
      <c r="I14" s="13" t="s">
        <v>136</v>
      </c>
      <c r="J14" s="6" t="s">
        <v>137</v>
      </c>
      <c r="K14" s="6" t="s">
        <v>138</v>
      </c>
      <c r="L14" t="s">
        <v>101</v>
      </c>
      <c r="M14" t="s">
        <v>103</v>
      </c>
      <c r="N14" s="6" t="s">
        <v>194</v>
      </c>
      <c r="O14" t="s">
        <v>105</v>
      </c>
      <c r="P14" s="21">
        <v>0</v>
      </c>
      <c r="Q14" s="21">
        <v>0</v>
      </c>
      <c r="R14" s="22" t="s">
        <v>203</v>
      </c>
      <c r="S14" s="22" t="s">
        <v>204</v>
      </c>
      <c r="T14" s="6" t="s">
        <v>209</v>
      </c>
      <c r="U14" s="22" t="s">
        <v>203</v>
      </c>
      <c r="V14" s="22" t="s">
        <v>204</v>
      </c>
      <c r="W14" s="23" t="s">
        <v>214</v>
      </c>
      <c r="X14" s="19" t="s">
        <v>194</v>
      </c>
      <c r="Y14" s="7">
        <v>45482</v>
      </c>
      <c r="Z14" s="7">
        <v>45485</v>
      </c>
      <c r="AA14" s="24">
        <v>1</v>
      </c>
      <c r="AB14" s="25">
        <v>3300</v>
      </c>
      <c r="AC14" s="6">
        <v>0</v>
      </c>
      <c r="AD14" s="7">
        <v>45485</v>
      </c>
      <c r="AE14" s="28" t="s">
        <v>217</v>
      </c>
      <c r="AF14" s="27">
        <v>7</v>
      </c>
      <c r="AG14" s="26" t="s">
        <v>207</v>
      </c>
      <c r="AH14" s="6" t="s">
        <v>208</v>
      </c>
      <c r="AI14" s="7">
        <v>45565</v>
      </c>
    </row>
    <row r="15" spans="1:36" ht="34.5" x14ac:dyDescent="0.25">
      <c r="A15" s="6">
        <v>2024</v>
      </c>
      <c r="B15" s="7">
        <v>45474</v>
      </c>
      <c r="C15" s="7">
        <v>45565</v>
      </c>
      <c r="D15" t="s">
        <v>91</v>
      </c>
      <c r="E15" s="6" t="s">
        <v>116</v>
      </c>
      <c r="F15" s="8" t="s">
        <v>131</v>
      </c>
      <c r="G15" s="8" t="s">
        <v>131</v>
      </c>
      <c r="H15" s="9" t="s">
        <v>118</v>
      </c>
      <c r="I15" s="12" t="s">
        <v>132</v>
      </c>
      <c r="J15" s="6" t="s">
        <v>133</v>
      </c>
      <c r="K15" s="6" t="s">
        <v>134</v>
      </c>
      <c r="L15" t="s">
        <v>101</v>
      </c>
      <c r="M15" t="s">
        <v>103</v>
      </c>
      <c r="N15" s="6" t="s">
        <v>131</v>
      </c>
      <c r="O15" t="s">
        <v>105</v>
      </c>
      <c r="P15" s="21">
        <v>0</v>
      </c>
      <c r="Q15" s="21">
        <v>0</v>
      </c>
      <c r="R15" s="22" t="s">
        <v>203</v>
      </c>
      <c r="S15" s="22" t="s">
        <v>204</v>
      </c>
      <c r="T15" s="6" t="s">
        <v>209</v>
      </c>
      <c r="U15" s="22" t="s">
        <v>203</v>
      </c>
      <c r="V15" s="22" t="s">
        <v>204</v>
      </c>
      <c r="W15" s="23" t="s">
        <v>214</v>
      </c>
      <c r="X15" s="19" t="s">
        <v>195</v>
      </c>
      <c r="Y15" s="7">
        <v>45482</v>
      </c>
      <c r="Z15" s="7">
        <v>45483</v>
      </c>
      <c r="AA15" s="24">
        <v>1</v>
      </c>
      <c r="AB15" s="25">
        <v>1300</v>
      </c>
      <c r="AC15" s="6">
        <v>0</v>
      </c>
      <c r="AD15" s="7">
        <v>45483</v>
      </c>
      <c r="AE15" s="28" t="s">
        <v>218</v>
      </c>
      <c r="AF15" s="30">
        <v>8</v>
      </c>
      <c r="AG15" s="26" t="s">
        <v>207</v>
      </c>
      <c r="AH15" s="6" t="s">
        <v>208</v>
      </c>
      <c r="AI15" s="7">
        <v>45565</v>
      </c>
    </row>
    <row r="16" spans="1:36" ht="34.5" x14ac:dyDescent="0.25">
      <c r="A16" s="6">
        <v>2024</v>
      </c>
      <c r="B16" s="7">
        <v>45474</v>
      </c>
      <c r="C16" s="7">
        <v>45565</v>
      </c>
      <c r="D16" t="s">
        <v>91</v>
      </c>
      <c r="E16" s="6" t="s">
        <v>116</v>
      </c>
      <c r="F16" s="6" t="s">
        <v>131</v>
      </c>
      <c r="G16" s="6" t="s">
        <v>131</v>
      </c>
      <c r="H16" s="9" t="s">
        <v>118</v>
      </c>
      <c r="I16" s="14" t="s">
        <v>139</v>
      </c>
      <c r="J16" s="15" t="s">
        <v>133</v>
      </c>
      <c r="K16" s="15" t="s">
        <v>140</v>
      </c>
      <c r="L16" t="s">
        <v>101</v>
      </c>
      <c r="M16" t="s">
        <v>103</v>
      </c>
      <c r="N16" s="6" t="s">
        <v>195</v>
      </c>
      <c r="O16" t="s">
        <v>105</v>
      </c>
      <c r="P16" s="21">
        <v>0</v>
      </c>
      <c r="Q16" s="21">
        <v>0</v>
      </c>
      <c r="R16" s="22" t="s">
        <v>203</v>
      </c>
      <c r="S16" s="22" t="s">
        <v>204</v>
      </c>
      <c r="T16" s="6" t="s">
        <v>209</v>
      </c>
      <c r="U16" s="22" t="s">
        <v>203</v>
      </c>
      <c r="V16" s="22" t="s">
        <v>204</v>
      </c>
      <c r="W16" s="23" t="s">
        <v>214</v>
      </c>
      <c r="X16" s="33" t="s">
        <v>195</v>
      </c>
      <c r="Y16" s="7">
        <v>45484</v>
      </c>
      <c r="Z16" s="7">
        <v>45485</v>
      </c>
      <c r="AA16" s="24">
        <v>1</v>
      </c>
      <c r="AB16" s="25">
        <v>1300</v>
      </c>
      <c r="AC16" s="6">
        <v>0</v>
      </c>
      <c r="AD16" s="7">
        <v>45485</v>
      </c>
      <c r="AE16" s="28" t="s">
        <v>219</v>
      </c>
      <c r="AF16" s="27">
        <v>9</v>
      </c>
      <c r="AG16" s="26" t="s">
        <v>207</v>
      </c>
      <c r="AH16" s="6" t="s">
        <v>208</v>
      </c>
      <c r="AI16" s="7">
        <v>45565</v>
      </c>
    </row>
    <row r="17" spans="1:35" ht="34.5" x14ac:dyDescent="0.25">
      <c r="A17" s="6">
        <v>2024</v>
      </c>
      <c r="B17" s="7">
        <v>45474</v>
      </c>
      <c r="C17" s="7">
        <v>45565</v>
      </c>
      <c r="D17" t="s">
        <v>91</v>
      </c>
      <c r="E17" s="6" t="s">
        <v>116</v>
      </c>
      <c r="F17" s="6" t="s">
        <v>128</v>
      </c>
      <c r="G17" s="6" t="s">
        <v>128</v>
      </c>
      <c r="H17" s="9" t="s">
        <v>118</v>
      </c>
      <c r="I17" s="12" t="s">
        <v>129</v>
      </c>
      <c r="J17" s="6" t="s">
        <v>130</v>
      </c>
      <c r="K17" s="6" t="s">
        <v>130</v>
      </c>
      <c r="L17" t="s">
        <v>101</v>
      </c>
      <c r="M17" t="s">
        <v>103</v>
      </c>
      <c r="N17" s="6" t="s">
        <v>193</v>
      </c>
      <c r="O17" t="s">
        <v>105</v>
      </c>
      <c r="P17" s="21">
        <v>0</v>
      </c>
      <c r="Q17" s="21">
        <v>0</v>
      </c>
      <c r="R17" s="22" t="s">
        <v>203</v>
      </c>
      <c r="S17" s="22" t="s">
        <v>204</v>
      </c>
      <c r="T17" s="6" t="s">
        <v>209</v>
      </c>
      <c r="U17" s="22" t="s">
        <v>203</v>
      </c>
      <c r="V17" s="22" t="s">
        <v>204</v>
      </c>
      <c r="W17" s="23" t="s">
        <v>214</v>
      </c>
      <c r="X17" s="19" t="s">
        <v>210</v>
      </c>
      <c r="Y17" s="7">
        <v>45490</v>
      </c>
      <c r="Z17" s="7">
        <v>45490</v>
      </c>
      <c r="AA17" s="24">
        <v>1</v>
      </c>
      <c r="AB17" s="25">
        <v>216</v>
      </c>
      <c r="AC17" s="6">
        <v>0</v>
      </c>
      <c r="AD17" s="7">
        <v>45490</v>
      </c>
      <c r="AE17" s="28" t="s">
        <v>220</v>
      </c>
      <c r="AF17" s="29">
        <v>10</v>
      </c>
      <c r="AG17" s="26" t="s">
        <v>207</v>
      </c>
      <c r="AH17" s="6" t="s">
        <v>208</v>
      </c>
      <c r="AI17" s="7">
        <v>45565</v>
      </c>
    </row>
    <row r="18" spans="1:35" ht="34.5" x14ac:dyDescent="0.25">
      <c r="A18" s="6">
        <v>2024</v>
      </c>
      <c r="B18" s="7">
        <v>45474</v>
      </c>
      <c r="C18" s="7">
        <v>45565</v>
      </c>
      <c r="D18" t="s">
        <v>91</v>
      </c>
      <c r="E18" s="6" t="s">
        <v>116</v>
      </c>
      <c r="F18" s="6" t="s">
        <v>128</v>
      </c>
      <c r="G18" s="6" t="s">
        <v>128</v>
      </c>
      <c r="H18" s="9" t="s">
        <v>118</v>
      </c>
      <c r="I18" s="12" t="s">
        <v>129</v>
      </c>
      <c r="J18" s="6" t="s">
        <v>130</v>
      </c>
      <c r="K18" s="6" t="s">
        <v>130</v>
      </c>
      <c r="L18" t="s">
        <v>101</v>
      </c>
      <c r="M18" t="s">
        <v>103</v>
      </c>
      <c r="N18" s="6" t="s">
        <v>193</v>
      </c>
      <c r="O18" t="s">
        <v>105</v>
      </c>
      <c r="P18" s="21">
        <v>0</v>
      </c>
      <c r="Q18" s="21">
        <v>0</v>
      </c>
      <c r="R18" s="22" t="s">
        <v>203</v>
      </c>
      <c r="S18" s="22" t="s">
        <v>204</v>
      </c>
      <c r="T18" s="6" t="s">
        <v>209</v>
      </c>
      <c r="U18" s="22" t="s">
        <v>203</v>
      </c>
      <c r="V18" s="22" t="s">
        <v>204</v>
      </c>
      <c r="W18" s="23" t="s">
        <v>214</v>
      </c>
      <c r="X18" s="19" t="s">
        <v>210</v>
      </c>
      <c r="Y18" s="7">
        <v>45492</v>
      </c>
      <c r="Z18" s="7">
        <v>45492</v>
      </c>
      <c r="AA18" s="24">
        <v>1</v>
      </c>
      <c r="AB18" s="25">
        <v>276</v>
      </c>
      <c r="AC18" s="6">
        <v>0</v>
      </c>
      <c r="AD18" s="7">
        <v>45492</v>
      </c>
      <c r="AE18" s="28" t="s">
        <v>221</v>
      </c>
      <c r="AF18" s="27">
        <v>11</v>
      </c>
      <c r="AG18" s="26" t="s">
        <v>207</v>
      </c>
      <c r="AH18" s="6" t="s">
        <v>208</v>
      </c>
      <c r="AI18" s="7">
        <v>45565</v>
      </c>
    </row>
    <row r="19" spans="1:35" ht="34.5" x14ac:dyDescent="0.25">
      <c r="A19" s="6">
        <v>2024</v>
      </c>
      <c r="B19" s="7">
        <v>45474</v>
      </c>
      <c r="C19" s="7">
        <v>45565</v>
      </c>
      <c r="D19" t="s">
        <v>91</v>
      </c>
      <c r="E19" s="6" t="s">
        <v>116</v>
      </c>
      <c r="F19" s="6" t="s">
        <v>128</v>
      </c>
      <c r="G19" s="6" t="s">
        <v>128</v>
      </c>
      <c r="H19" s="9" t="s">
        <v>118</v>
      </c>
      <c r="I19" s="12" t="s">
        <v>129</v>
      </c>
      <c r="J19" s="6" t="s">
        <v>130</v>
      </c>
      <c r="K19" s="6" t="s">
        <v>130</v>
      </c>
      <c r="L19" t="s">
        <v>101</v>
      </c>
      <c r="M19" t="s">
        <v>103</v>
      </c>
      <c r="N19" s="6" t="s">
        <v>193</v>
      </c>
      <c r="O19" t="s">
        <v>105</v>
      </c>
      <c r="P19" s="21">
        <v>0</v>
      </c>
      <c r="Q19" s="21">
        <v>0</v>
      </c>
      <c r="R19" s="22" t="s">
        <v>203</v>
      </c>
      <c r="S19" s="22" t="s">
        <v>204</v>
      </c>
      <c r="T19" s="6" t="s">
        <v>209</v>
      </c>
      <c r="U19" s="22" t="s">
        <v>203</v>
      </c>
      <c r="V19" s="22" t="s">
        <v>204</v>
      </c>
      <c r="W19" s="23" t="s">
        <v>214</v>
      </c>
      <c r="X19" s="19" t="s">
        <v>210</v>
      </c>
      <c r="Y19" s="7">
        <v>45498</v>
      </c>
      <c r="Z19" s="7">
        <v>45498</v>
      </c>
      <c r="AA19" s="24">
        <v>1</v>
      </c>
      <c r="AB19" s="25">
        <v>276</v>
      </c>
      <c r="AC19" s="6">
        <v>0</v>
      </c>
      <c r="AD19" s="7">
        <v>45498</v>
      </c>
      <c r="AE19" s="28" t="s">
        <v>222</v>
      </c>
      <c r="AF19" s="27">
        <v>12</v>
      </c>
      <c r="AG19" s="26" t="s">
        <v>207</v>
      </c>
      <c r="AH19" s="6" t="s">
        <v>208</v>
      </c>
      <c r="AI19" s="7">
        <v>45565</v>
      </c>
    </row>
    <row r="20" spans="1:35" ht="34.5" x14ac:dyDescent="0.25">
      <c r="A20" s="6">
        <v>2024</v>
      </c>
      <c r="B20" s="7">
        <v>45474</v>
      </c>
      <c r="C20" s="7">
        <v>45565</v>
      </c>
      <c r="D20" t="s">
        <v>91</v>
      </c>
      <c r="E20" s="6" t="s">
        <v>116</v>
      </c>
      <c r="F20" s="6" t="s">
        <v>128</v>
      </c>
      <c r="G20" s="6" t="s">
        <v>128</v>
      </c>
      <c r="H20" s="9" t="s">
        <v>118</v>
      </c>
      <c r="I20" s="12" t="s">
        <v>129</v>
      </c>
      <c r="J20" s="6" t="s">
        <v>130</v>
      </c>
      <c r="K20" s="6" t="s">
        <v>130</v>
      </c>
      <c r="L20" t="s">
        <v>101</v>
      </c>
      <c r="M20" t="s">
        <v>103</v>
      </c>
      <c r="N20" s="6" t="s">
        <v>193</v>
      </c>
      <c r="O20" t="s">
        <v>105</v>
      </c>
      <c r="P20" s="21">
        <v>0</v>
      </c>
      <c r="Q20" s="21">
        <v>0</v>
      </c>
      <c r="R20" s="22" t="s">
        <v>203</v>
      </c>
      <c r="S20" s="22" t="s">
        <v>204</v>
      </c>
      <c r="T20" s="6" t="s">
        <v>209</v>
      </c>
      <c r="U20" s="22" t="s">
        <v>203</v>
      </c>
      <c r="V20" s="22" t="s">
        <v>204</v>
      </c>
      <c r="W20" s="23" t="s">
        <v>214</v>
      </c>
      <c r="X20" s="19" t="s">
        <v>210</v>
      </c>
      <c r="Y20" s="7">
        <v>45502</v>
      </c>
      <c r="Z20" s="7">
        <v>45502</v>
      </c>
      <c r="AA20" s="34">
        <v>1</v>
      </c>
      <c r="AB20" s="25">
        <v>276</v>
      </c>
      <c r="AC20" s="6">
        <v>0</v>
      </c>
      <c r="AD20" s="7">
        <v>45502</v>
      </c>
      <c r="AE20" s="28" t="s">
        <v>223</v>
      </c>
      <c r="AF20" s="29">
        <v>13</v>
      </c>
      <c r="AG20" s="26" t="s">
        <v>207</v>
      </c>
      <c r="AH20" s="6" t="s">
        <v>208</v>
      </c>
      <c r="AI20" s="7">
        <v>45565</v>
      </c>
    </row>
    <row r="21" spans="1:35" ht="34.5" x14ac:dyDescent="0.25">
      <c r="A21" s="6">
        <v>2024</v>
      </c>
      <c r="B21" s="7">
        <v>45474</v>
      </c>
      <c r="C21" s="7">
        <v>45565</v>
      </c>
      <c r="D21" t="s">
        <v>91</v>
      </c>
      <c r="E21" s="6" t="s">
        <v>116</v>
      </c>
      <c r="F21" s="6" t="s">
        <v>128</v>
      </c>
      <c r="G21" s="6" t="s">
        <v>128</v>
      </c>
      <c r="H21" s="9" t="s">
        <v>118</v>
      </c>
      <c r="I21" s="12" t="s">
        <v>129</v>
      </c>
      <c r="J21" s="6" t="s">
        <v>130</v>
      </c>
      <c r="K21" s="6" t="s">
        <v>130</v>
      </c>
      <c r="L21" t="s">
        <v>101</v>
      </c>
      <c r="M21" t="s">
        <v>103</v>
      </c>
      <c r="N21" s="6" t="s">
        <v>193</v>
      </c>
      <c r="O21" t="s">
        <v>105</v>
      </c>
      <c r="P21" s="21">
        <v>0</v>
      </c>
      <c r="Q21" s="21">
        <v>0</v>
      </c>
      <c r="R21" s="22" t="s">
        <v>203</v>
      </c>
      <c r="S21" s="22" t="s">
        <v>204</v>
      </c>
      <c r="T21" s="6" t="s">
        <v>209</v>
      </c>
      <c r="U21" s="22" t="s">
        <v>203</v>
      </c>
      <c r="V21" s="22" t="s">
        <v>204</v>
      </c>
      <c r="W21" s="23" t="s">
        <v>214</v>
      </c>
      <c r="X21" s="19" t="s">
        <v>210</v>
      </c>
      <c r="Y21" s="7">
        <v>45504</v>
      </c>
      <c r="Z21" s="7">
        <v>45504</v>
      </c>
      <c r="AA21" s="34">
        <v>1</v>
      </c>
      <c r="AB21" s="25">
        <v>276</v>
      </c>
      <c r="AC21" s="6">
        <v>0</v>
      </c>
      <c r="AD21" s="7">
        <v>45504</v>
      </c>
      <c r="AE21" s="28" t="s">
        <v>224</v>
      </c>
      <c r="AF21" s="27">
        <v>14</v>
      </c>
      <c r="AG21" s="26" t="s">
        <v>207</v>
      </c>
      <c r="AH21" s="6" t="s">
        <v>208</v>
      </c>
      <c r="AI21" s="7">
        <v>45565</v>
      </c>
    </row>
    <row r="22" spans="1:35" ht="34.5" x14ac:dyDescent="0.25">
      <c r="A22" s="6">
        <v>2024</v>
      </c>
      <c r="B22" s="7">
        <v>45474</v>
      </c>
      <c r="C22" s="7">
        <v>45565</v>
      </c>
      <c r="D22" t="s">
        <v>91</v>
      </c>
      <c r="E22" s="6" t="s">
        <v>116</v>
      </c>
      <c r="F22" s="6" t="s">
        <v>131</v>
      </c>
      <c r="G22" s="6" t="s">
        <v>131</v>
      </c>
      <c r="H22" s="9" t="s">
        <v>118</v>
      </c>
      <c r="I22" s="13" t="s">
        <v>139</v>
      </c>
      <c r="J22" s="15" t="s">
        <v>133</v>
      </c>
      <c r="K22" s="15" t="s">
        <v>140</v>
      </c>
      <c r="L22" t="s">
        <v>101</v>
      </c>
      <c r="M22" t="s">
        <v>103</v>
      </c>
      <c r="N22" s="20" t="s">
        <v>195</v>
      </c>
      <c r="O22" t="s">
        <v>105</v>
      </c>
      <c r="P22" s="21">
        <v>0</v>
      </c>
      <c r="Q22" s="21">
        <v>0</v>
      </c>
      <c r="R22" s="22" t="s">
        <v>203</v>
      </c>
      <c r="S22" s="22" t="s">
        <v>204</v>
      </c>
      <c r="T22" s="6" t="s">
        <v>209</v>
      </c>
      <c r="U22" s="22" t="s">
        <v>203</v>
      </c>
      <c r="V22" s="22" t="s">
        <v>204</v>
      </c>
      <c r="W22" s="23" t="s">
        <v>204</v>
      </c>
      <c r="X22" s="33" t="s">
        <v>195</v>
      </c>
      <c r="Y22" s="7">
        <v>45509</v>
      </c>
      <c r="Z22" s="7">
        <v>45509</v>
      </c>
      <c r="AA22" s="34">
        <v>1</v>
      </c>
      <c r="AB22" s="25">
        <v>216</v>
      </c>
      <c r="AC22" s="6">
        <v>0</v>
      </c>
      <c r="AD22" s="7">
        <v>45509</v>
      </c>
      <c r="AE22" s="28" t="s">
        <v>225</v>
      </c>
      <c r="AF22" s="27">
        <v>15</v>
      </c>
      <c r="AG22" s="26" t="s">
        <v>207</v>
      </c>
      <c r="AH22" s="6" t="s">
        <v>208</v>
      </c>
      <c r="AI22" s="7">
        <v>45565</v>
      </c>
    </row>
    <row r="23" spans="1:35" ht="34.5" x14ac:dyDescent="0.25">
      <c r="A23" s="6">
        <v>2024</v>
      </c>
      <c r="B23" s="7">
        <v>45474</v>
      </c>
      <c r="C23" s="7">
        <v>45565</v>
      </c>
      <c r="D23" t="s">
        <v>91</v>
      </c>
      <c r="E23" s="6" t="s">
        <v>116</v>
      </c>
      <c r="F23" s="6" t="s">
        <v>128</v>
      </c>
      <c r="G23" s="6" t="s">
        <v>128</v>
      </c>
      <c r="H23" s="9" t="s">
        <v>118</v>
      </c>
      <c r="I23" s="12" t="s">
        <v>129</v>
      </c>
      <c r="J23" s="6" t="s">
        <v>130</v>
      </c>
      <c r="K23" s="6" t="s">
        <v>130</v>
      </c>
      <c r="L23" t="s">
        <v>101</v>
      </c>
      <c r="M23" t="s">
        <v>103</v>
      </c>
      <c r="N23" s="6" t="s">
        <v>193</v>
      </c>
      <c r="O23" t="s">
        <v>105</v>
      </c>
      <c r="P23" s="21">
        <v>0</v>
      </c>
      <c r="Q23" s="21">
        <v>0</v>
      </c>
      <c r="R23" s="22" t="s">
        <v>203</v>
      </c>
      <c r="S23" s="22" t="s">
        <v>204</v>
      </c>
      <c r="T23" s="6" t="s">
        <v>209</v>
      </c>
      <c r="U23" s="22" t="s">
        <v>203</v>
      </c>
      <c r="V23" s="22" t="s">
        <v>204</v>
      </c>
      <c r="W23" s="23" t="s">
        <v>214</v>
      </c>
      <c r="X23" s="19" t="s">
        <v>210</v>
      </c>
      <c r="Y23" s="7">
        <v>45511</v>
      </c>
      <c r="Z23" s="7">
        <v>45511</v>
      </c>
      <c r="AA23" s="34">
        <v>1</v>
      </c>
      <c r="AB23" s="25">
        <v>60</v>
      </c>
      <c r="AC23" s="6">
        <v>0</v>
      </c>
      <c r="AD23" s="7">
        <v>45511</v>
      </c>
      <c r="AE23" s="26" t="s">
        <v>226</v>
      </c>
      <c r="AF23" s="27">
        <v>16</v>
      </c>
      <c r="AG23" s="26" t="s">
        <v>207</v>
      </c>
      <c r="AH23" s="6" t="s">
        <v>208</v>
      </c>
      <c r="AI23" s="7">
        <v>45565</v>
      </c>
    </row>
    <row r="24" spans="1:35" ht="34.5" x14ac:dyDescent="0.25">
      <c r="A24" s="6">
        <v>2024</v>
      </c>
      <c r="B24" s="7">
        <v>45474</v>
      </c>
      <c r="C24" s="7">
        <v>45565</v>
      </c>
      <c r="D24" t="s">
        <v>91</v>
      </c>
      <c r="E24" s="6" t="s">
        <v>116</v>
      </c>
      <c r="F24" s="8" t="s">
        <v>131</v>
      </c>
      <c r="G24" s="8" t="s">
        <v>131</v>
      </c>
      <c r="H24" s="9" t="s">
        <v>118</v>
      </c>
      <c r="I24" s="12" t="s">
        <v>132</v>
      </c>
      <c r="J24" s="6" t="s">
        <v>133</v>
      </c>
      <c r="K24" s="6" t="s">
        <v>134</v>
      </c>
      <c r="L24" t="s">
        <v>101</v>
      </c>
      <c r="M24" t="s">
        <v>103</v>
      </c>
      <c r="N24" s="15" t="s">
        <v>131</v>
      </c>
      <c r="O24" t="s">
        <v>105</v>
      </c>
      <c r="P24" s="21">
        <v>0</v>
      </c>
      <c r="Q24" s="21">
        <v>0</v>
      </c>
      <c r="R24" s="22" t="s">
        <v>203</v>
      </c>
      <c r="S24" s="22" t="s">
        <v>204</v>
      </c>
      <c r="T24" s="6" t="s">
        <v>209</v>
      </c>
      <c r="U24" s="22" t="s">
        <v>203</v>
      </c>
      <c r="V24" s="22" t="s">
        <v>204</v>
      </c>
      <c r="W24" s="23" t="s">
        <v>214</v>
      </c>
      <c r="X24" s="33" t="s">
        <v>195</v>
      </c>
      <c r="Y24" s="7">
        <v>45543</v>
      </c>
      <c r="Z24" s="7">
        <v>45513</v>
      </c>
      <c r="AA24" s="34">
        <v>1</v>
      </c>
      <c r="AB24" s="25">
        <v>1076</v>
      </c>
      <c r="AC24" s="6">
        <v>0</v>
      </c>
      <c r="AD24" s="7">
        <v>45513</v>
      </c>
      <c r="AE24" s="28" t="s">
        <v>227</v>
      </c>
      <c r="AF24" s="30">
        <v>17</v>
      </c>
      <c r="AG24" s="26" t="s">
        <v>207</v>
      </c>
      <c r="AH24" s="6" t="s">
        <v>208</v>
      </c>
      <c r="AI24" s="7">
        <v>45565</v>
      </c>
    </row>
    <row r="25" spans="1:35" ht="34.5" x14ac:dyDescent="0.25">
      <c r="A25" s="6">
        <v>2024</v>
      </c>
      <c r="B25" s="7">
        <v>45474</v>
      </c>
      <c r="C25" s="7">
        <v>45565</v>
      </c>
      <c r="D25" t="s">
        <v>91</v>
      </c>
      <c r="E25" s="6" t="s">
        <v>116</v>
      </c>
      <c r="F25" s="8" t="s">
        <v>141</v>
      </c>
      <c r="G25" s="8" t="s">
        <v>142</v>
      </c>
      <c r="H25" s="9" t="s">
        <v>118</v>
      </c>
      <c r="I25" s="16" t="s">
        <v>143</v>
      </c>
      <c r="J25" s="15" t="s">
        <v>144</v>
      </c>
      <c r="K25" s="15" t="s">
        <v>145</v>
      </c>
      <c r="L25" t="s">
        <v>101</v>
      </c>
      <c r="M25" t="s">
        <v>103</v>
      </c>
      <c r="N25" s="20" t="s">
        <v>196</v>
      </c>
      <c r="O25" t="s">
        <v>105</v>
      </c>
      <c r="P25" s="21">
        <v>0</v>
      </c>
      <c r="Q25" s="21">
        <v>0</v>
      </c>
      <c r="R25" s="22" t="s">
        <v>203</v>
      </c>
      <c r="S25" s="22" t="s">
        <v>204</v>
      </c>
      <c r="T25" s="6" t="s">
        <v>209</v>
      </c>
      <c r="U25" s="22" t="s">
        <v>203</v>
      </c>
      <c r="V25" s="22" t="s">
        <v>204</v>
      </c>
      <c r="W25" s="23" t="s">
        <v>204</v>
      </c>
      <c r="X25" s="33" t="s">
        <v>196</v>
      </c>
      <c r="Y25" s="7">
        <v>45543</v>
      </c>
      <c r="Z25" s="7">
        <v>45513</v>
      </c>
      <c r="AA25" s="34">
        <v>1</v>
      </c>
      <c r="AB25" s="25">
        <v>1713</v>
      </c>
      <c r="AC25" s="6">
        <v>0</v>
      </c>
      <c r="AD25" s="7">
        <v>45513</v>
      </c>
      <c r="AE25" s="32" t="s">
        <v>228</v>
      </c>
      <c r="AF25" s="30">
        <v>18</v>
      </c>
      <c r="AG25" s="26" t="s">
        <v>207</v>
      </c>
      <c r="AH25" s="6" t="s">
        <v>208</v>
      </c>
      <c r="AI25" s="7">
        <v>45565</v>
      </c>
    </row>
    <row r="26" spans="1:35" ht="34.5" x14ac:dyDescent="0.25">
      <c r="A26" s="6">
        <v>2024</v>
      </c>
      <c r="B26" s="7">
        <v>45474</v>
      </c>
      <c r="C26" s="7">
        <v>45565</v>
      </c>
      <c r="D26" t="s">
        <v>91</v>
      </c>
      <c r="E26" s="6" t="s">
        <v>116</v>
      </c>
      <c r="F26" s="6" t="s">
        <v>128</v>
      </c>
      <c r="G26" s="6" t="s">
        <v>128</v>
      </c>
      <c r="H26" s="9" t="s">
        <v>118</v>
      </c>
      <c r="I26" s="12" t="s">
        <v>129</v>
      </c>
      <c r="J26" s="6" t="s">
        <v>130</v>
      </c>
      <c r="K26" s="6" t="s">
        <v>130</v>
      </c>
      <c r="L26" t="s">
        <v>101</v>
      </c>
      <c r="M26" t="s">
        <v>103</v>
      </c>
      <c r="N26" s="6" t="s">
        <v>193</v>
      </c>
      <c r="O26" t="s">
        <v>105</v>
      </c>
      <c r="P26" s="21">
        <v>0</v>
      </c>
      <c r="Q26" s="21">
        <v>0</v>
      </c>
      <c r="R26" s="22" t="s">
        <v>203</v>
      </c>
      <c r="S26" s="22" t="s">
        <v>204</v>
      </c>
      <c r="T26" s="6" t="s">
        <v>209</v>
      </c>
      <c r="U26" s="22" t="s">
        <v>203</v>
      </c>
      <c r="V26" s="22" t="s">
        <v>204</v>
      </c>
      <c r="W26" s="23" t="s">
        <v>229</v>
      </c>
      <c r="X26" s="19" t="s">
        <v>210</v>
      </c>
      <c r="Y26" s="7">
        <v>45524</v>
      </c>
      <c r="Z26" s="7">
        <v>45524</v>
      </c>
      <c r="AA26" s="34">
        <v>1</v>
      </c>
      <c r="AB26" s="25">
        <v>2464</v>
      </c>
      <c r="AC26" s="6">
        <v>0</v>
      </c>
      <c r="AD26" s="7">
        <v>45524</v>
      </c>
      <c r="AE26" s="32" t="s">
        <v>230</v>
      </c>
      <c r="AF26" s="27">
        <v>19</v>
      </c>
      <c r="AG26" s="26" t="s">
        <v>207</v>
      </c>
      <c r="AH26" s="6" t="s">
        <v>208</v>
      </c>
      <c r="AI26" s="7">
        <v>45565</v>
      </c>
    </row>
    <row r="27" spans="1:35" ht="34.5" x14ac:dyDescent="0.25">
      <c r="A27" s="6">
        <v>2024</v>
      </c>
      <c r="B27" s="7">
        <v>45474</v>
      </c>
      <c r="C27" s="7">
        <v>45565</v>
      </c>
      <c r="D27" t="s">
        <v>91</v>
      </c>
      <c r="E27" s="8" t="s">
        <v>122</v>
      </c>
      <c r="F27" s="6" t="s">
        <v>123</v>
      </c>
      <c r="G27" s="6" t="s">
        <v>124</v>
      </c>
      <c r="H27" s="9" t="s">
        <v>118</v>
      </c>
      <c r="I27" s="13" t="s">
        <v>125</v>
      </c>
      <c r="J27" s="11" t="s">
        <v>126</v>
      </c>
      <c r="K27" s="11" t="s">
        <v>127</v>
      </c>
      <c r="L27" t="s">
        <v>101</v>
      </c>
      <c r="M27" t="s">
        <v>103</v>
      </c>
      <c r="N27" s="19" t="s">
        <v>193</v>
      </c>
      <c r="O27" t="s">
        <v>105</v>
      </c>
      <c r="P27" s="21">
        <v>0</v>
      </c>
      <c r="Q27" s="21">
        <v>0</v>
      </c>
      <c r="R27" s="22" t="s">
        <v>203</v>
      </c>
      <c r="S27" s="22" t="s">
        <v>204</v>
      </c>
      <c r="T27" s="6" t="s">
        <v>209</v>
      </c>
      <c r="U27" s="22" t="s">
        <v>203</v>
      </c>
      <c r="V27" s="22" t="s">
        <v>204</v>
      </c>
      <c r="W27" s="23" t="s">
        <v>229</v>
      </c>
      <c r="X27" s="19" t="s">
        <v>210</v>
      </c>
      <c r="Y27" s="7">
        <v>45524</v>
      </c>
      <c r="Z27" s="7">
        <v>45524</v>
      </c>
      <c r="AA27" s="34">
        <v>1</v>
      </c>
      <c r="AB27" s="25">
        <v>328</v>
      </c>
      <c r="AC27" s="6">
        <v>0</v>
      </c>
      <c r="AD27" s="7">
        <v>45524</v>
      </c>
      <c r="AE27" s="27" t="s">
        <v>231</v>
      </c>
      <c r="AF27" s="29">
        <v>20</v>
      </c>
      <c r="AG27" s="26" t="s">
        <v>207</v>
      </c>
      <c r="AH27" s="6" t="s">
        <v>208</v>
      </c>
      <c r="AI27" s="7">
        <v>45565</v>
      </c>
    </row>
    <row r="28" spans="1:35" ht="34.5" x14ac:dyDescent="0.25">
      <c r="A28" s="6">
        <v>2024</v>
      </c>
      <c r="B28" s="7">
        <v>45474</v>
      </c>
      <c r="C28" s="7">
        <v>45565</v>
      </c>
      <c r="D28" t="s">
        <v>91</v>
      </c>
      <c r="E28" s="6" t="s">
        <v>116</v>
      </c>
      <c r="F28" s="8" t="s">
        <v>141</v>
      </c>
      <c r="G28" s="8" t="s">
        <v>142</v>
      </c>
      <c r="H28" s="9" t="s">
        <v>118</v>
      </c>
      <c r="I28" s="16" t="s">
        <v>146</v>
      </c>
      <c r="J28" s="6" t="s">
        <v>147</v>
      </c>
      <c r="K28" s="6" t="s">
        <v>148</v>
      </c>
      <c r="L28" t="s">
        <v>102</v>
      </c>
      <c r="M28" t="s">
        <v>103</v>
      </c>
      <c r="N28" s="6" t="s">
        <v>197</v>
      </c>
      <c r="O28" t="s">
        <v>105</v>
      </c>
      <c r="P28" s="21">
        <v>0</v>
      </c>
      <c r="Q28" s="21">
        <v>0</v>
      </c>
      <c r="R28" s="22" t="s">
        <v>203</v>
      </c>
      <c r="S28" s="22" t="s">
        <v>204</v>
      </c>
      <c r="T28" s="6" t="s">
        <v>209</v>
      </c>
      <c r="U28" s="22" t="s">
        <v>203</v>
      </c>
      <c r="V28" s="22" t="s">
        <v>204</v>
      </c>
      <c r="W28" s="23" t="s">
        <v>229</v>
      </c>
      <c r="X28" s="19" t="s">
        <v>232</v>
      </c>
      <c r="Y28" s="7">
        <v>45524</v>
      </c>
      <c r="Z28" s="7">
        <v>45524</v>
      </c>
      <c r="AA28" s="34">
        <v>1</v>
      </c>
      <c r="AB28" s="25">
        <v>350</v>
      </c>
      <c r="AC28" s="6">
        <v>0</v>
      </c>
      <c r="AD28" s="7">
        <v>45524</v>
      </c>
      <c r="AE28" s="26" t="s">
        <v>233</v>
      </c>
      <c r="AF28" s="29">
        <v>21</v>
      </c>
      <c r="AG28" s="26" t="s">
        <v>207</v>
      </c>
      <c r="AH28" s="6" t="s">
        <v>208</v>
      </c>
      <c r="AI28" s="7">
        <v>45565</v>
      </c>
    </row>
    <row r="29" spans="1:35" ht="34.5" x14ac:dyDescent="0.25">
      <c r="A29" s="6">
        <v>2024</v>
      </c>
      <c r="B29" s="7">
        <v>45474</v>
      </c>
      <c r="C29" s="7">
        <v>45565</v>
      </c>
      <c r="D29" t="s">
        <v>91</v>
      </c>
      <c r="E29" s="6" t="s">
        <v>116</v>
      </c>
      <c r="F29" s="8" t="s">
        <v>135</v>
      </c>
      <c r="G29" s="8" t="s">
        <v>135</v>
      </c>
      <c r="H29" s="9" t="s">
        <v>118</v>
      </c>
      <c r="I29" s="16" t="s">
        <v>149</v>
      </c>
      <c r="J29" s="6" t="s">
        <v>150</v>
      </c>
      <c r="K29" s="6" t="s">
        <v>151</v>
      </c>
      <c r="L29" t="s">
        <v>102</v>
      </c>
      <c r="M29" t="s">
        <v>103</v>
      </c>
      <c r="N29" s="6" t="s">
        <v>198</v>
      </c>
      <c r="O29" t="s">
        <v>105</v>
      </c>
      <c r="P29" s="21">
        <v>0</v>
      </c>
      <c r="Q29" s="21">
        <v>0</v>
      </c>
      <c r="R29" s="22" t="s">
        <v>203</v>
      </c>
      <c r="S29" s="22" t="s">
        <v>204</v>
      </c>
      <c r="T29" s="6" t="s">
        <v>209</v>
      </c>
      <c r="U29" s="22" t="s">
        <v>203</v>
      </c>
      <c r="V29" s="22" t="s">
        <v>204</v>
      </c>
      <c r="W29" s="23" t="s">
        <v>229</v>
      </c>
      <c r="X29" s="19" t="s">
        <v>198</v>
      </c>
      <c r="Y29" s="7">
        <v>45524</v>
      </c>
      <c r="Z29" s="7">
        <v>45524</v>
      </c>
      <c r="AA29" s="34">
        <v>1</v>
      </c>
      <c r="AB29" s="25">
        <v>300</v>
      </c>
      <c r="AC29" s="6">
        <v>0</v>
      </c>
      <c r="AD29" s="7">
        <v>45524</v>
      </c>
      <c r="AE29" s="28" t="s">
        <v>234</v>
      </c>
      <c r="AF29" s="27">
        <v>22</v>
      </c>
      <c r="AG29" s="26" t="s">
        <v>207</v>
      </c>
      <c r="AH29" s="6" t="s">
        <v>208</v>
      </c>
      <c r="AI29" s="7">
        <v>45565</v>
      </c>
    </row>
    <row r="30" spans="1:35" ht="34.5" x14ac:dyDescent="0.25">
      <c r="A30" s="6">
        <v>2024</v>
      </c>
      <c r="B30" s="7">
        <v>45474</v>
      </c>
      <c r="C30" s="7">
        <v>45565</v>
      </c>
      <c r="D30" t="s">
        <v>91</v>
      </c>
      <c r="E30" s="6" t="s">
        <v>116</v>
      </c>
      <c r="F30" s="6" t="s">
        <v>128</v>
      </c>
      <c r="G30" s="6" t="s">
        <v>128</v>
      </c>
      <c r="H30" s="9" t="s">
        <v>118</v>
      </c>
      <c r="I30" s="12" t="s">
        <v>129</v>
      </c>
      <c r="J30" s="6" t="s">
        <v>130</v>
      </c>
      <c r="K30" s="6" t="s">
        <v>130</v>
      </c>
      <c r="L30" t="s">
        <v>101</v>
      </c>
      <c r="M30" t="s">
        <v>103</v>
      </c>
      <c r="N30" s="6" t="s">
        <v>193</v>
      </c>
      <c r="O30" t="s">
        <v>105</v>
      </c>
      <c r="P30" s="21">
        <v>0</v>
      </c>
      <c r="Q30" s="21">
        <v>0</v>
      </c>
      <c r="R30" s="22" t="s">
        <v>203</v>
      </c>
      <c r="S30" s="22" t="s">
        <v>204</v>
      </c>
      <c r="T30" s="6" t="s">
        <v>209</v>
      </c>
      <c r="U30" s="22" t="s">
        <v>203</v>
      </c>
      <c r="V30" s="22" t="s">
        <v>204</v>
      </c>
      <c r="W30" s="23" t="s">
        <v>209</v>
      </c>
      <c r="X30" s="19" t="s">
        <v>210</v>
      </c>
      <c r="Y30" s="7">
        <v>45517</v>
      </c>
      <c r="Z30" s="7">
        <v>45517</v>
      </c>
      <c r="AA30" s="34">
        <v>1</v>
      </c>
      <c r="AB30" s="25">
        <v>500</v>
      </c>
      <c r="AC30" s="6">
        <v>0</v>
      </c>
      <c r="AD30" s="7">
        <v>45517</v>
      </c>
      <c r="AE30" s="28" t="s">
        <v>235</v>
      </c>
      <c r="AF30" s="27">
        <v>23</v>
      </c>
      <c r="AG30" s="26" t="s">
        <v>207</v>
      </c>
      <c r="AH30" s="6" t="s">
        <v>208</v>
      </c>
      <c r="AI30" s="7">
        <v>45565</v>
      </c>
    </row>
    <row r="31" spans="1:35" ht="34.5" x14ac:dyDescent="0.25">
      <c r="A31" s="6">
        <v>2024</v>
      </c>
      <c r="B31" s="7">
        <v>45474</v>
      </c>
      <c r="C31" s="7">
        <v>45565</v>
      </c>
      <c r="D31" t="s">
        <v>91</v>
      </c>
      <c r="E31" s="6" t="s">
        <v>116</v>
      </c>
      <c r="F31" s="8" t="s">
        <v>117</v>
      </c>
      <c r="G31" s="8" t="s">
        <v>117</v>
      </c>
      <c r="H31" s="9" t="s">
        <v>118</v>
      </c>
      <c r="I31" s="16" t="s">
        <v>152</v>
      </c>
      <c r="J31" s="6" t="s">
        <v>153</v>
      </c>
      <c r="K31" s="6" t="s">
        <v>154</v>
      </c>
      <c r="L31" t="s">
        <v>102</v>
      </c>
      <c r="M31" t="s">
        <v>103</v>
      </c>
      <c r="N31" s="6" t="s">
        <v>192</v>
      </c>
      <c r="O31" t="s">
        <v>105</v>
      </c>
      <c r="P31" s="21">
        <v>0</v>
      </c>
      <c r="Q31" s="21">
        <v>0</v>
      </c>
      <c r="R31" s="22" t="s">
        <v>203</v>
      </c>
      <c r="S31" s="22" t="s">
        <v>204</v>
      </c>
      <c r="T31" s="6" t="s">
        <v>236</v>
      </c>
      <c r="U31" s="22" t="s">
        <v>203</v>
      </c>
      <c r="V31" s="22" t="s">
        <v>204</v>
      </c>
      <c r="W31" s="23" t="s">
        <v>229</v>
      </c>
      <c r="X31" s="19" t="s">
        <v>192</v>
      </c>
      <c r="Y31" s="7">
        <v>45524</v>
      </c>
      <c r="Z31" s="7">
        <v>45524</v>
      </c>
      <c r="AA31" s="34">
        <v>1</v>
      </c>
      <c r="AB31" s="25">
        <v>2000</v>
      </c>
      <c r="AC31" s="6">
        <v>0</v>
      </c>
      <c r="AD31" s="7">
        <v>45524</v>
      </c>
      <c r="AE31" s="28" t="s">
        <v>237</v>
      </c>
      <c r="AF31" s="30">
        <v>24</v>
      </c>
      <c r="AG31" s="26" t="s">
        <v>207</v>
      </c>
      <c r="AH31" s="6" t="s">
        <v>208</v>
      </c>
      <c r="AI31" s="7">
        <v>45565</v>
      </c>
    </row>
    <row r="32" spans="1:35" ht="34.5" x14ac:dyDescent="0.25">
      <c r="A32" s="6">
        <v>2024</v>
      </c>
      <c r="B32" s="7">
        <v>45474</v>
      </c>
      <c r="C32" s="7">
        <v>45565</v>
      </c>
      <c r="D32" t="s">
        <v>91</v>
      </c>
      <c r="E32" s="6" t="s">
        <v>116</v>
      </c>
      <c r="F32" s="8" t="s">
        <v>131</v>
      </c>
      <c r="G32" s="8" t="s">
        <v>131</v>
      </c>
      <c r="H32" s="9" t="s">
        <v>118</v>
      </c>
      <c r="I32" s="16" t="s">
        <v>155</v>
      </c>
      <c r="J32" s="6" t="s">
        <v>156</v>
      </c>
      <c r="K32" s="6" t="s">
        <v>157</v>
      </c>
      <c r="L32" t="s">
        <v>101</v>
      </c>
      <c r="M32" t="s">
        <v>103</v>
      </c>
      <c r="N32" s="6" t="s">
        <v>195</v>
      </c>
      <c r="O32" t="s">
        <v>105</v>
      </c>
      <c r="P32" s="21">
        <v>0</v>
      </c>
      <c r="Q32" s="21">
        <v>0</v>
      </c>
      <c r="R32" s="22" t="s">
        <v>203</v>
      </c>
      <c r="S32" s="22" t="s">
        <v>204</v>
      </c>
      <c r="T32" s="6" t="s">
        <v>209</v>
      </c>
      <c r="U32" s="22" t="s">
        <v>203</v>
      </c>
      <c r="V32" s="22" t="s">
        <v>204</v>
      </c>
      <c r="W32" s="23" t="s">
        <v>238</v>
      </c>
      <c r="X32" s="19" t="s">
        <v>195</v>
      </c>
      <c r="Y32" s="7">
        <v>45524</v>
      </c>
      <c r="Z32" s="7">
        <v>45524</v>
      </c>
      <c r="AA32" s="34">
        <v>1</v>
      </c>
      <c r="AB32" s="25">
        <v>674</v>
      </c>
      <c r="AC32" s="6">
        <v>0</v>
      </c>
      <c r="AD32" s="7">
        <v>45524</v>
      </c>
      <c r="AE32" s="28" t="s">
        <v>239</v>
      </c>
      <c r="AF32" s="29">
        <v>25</v>
      </c>
      <c r="AG32" s="26" t="s">
        <v>207</v>
      </c>
      <c r="AH32" s="6" t="s">
        <v>208</v>
      </c>
      <c r="AI32" s="7">
        <v>45565</v>
      </c>
    </row>
    <row r="33" spans="1:35" ht="45.75" x14ac:dyDescent="0.25">
      <c r="A33" s="6">
        <v>2024</v>
      </c>
      <c r="B33" s="7">
        <v>45474</v>
      </c>
      <c r="C33" s="7">
        <v>45565</v>
      </c>
      <c r="D33" t="s">
        <v>91</v>
      </c>
      <c r="E33" s="8" t="s">
        <v>122</v>
      </c>
      <c r="F33" s="6" t="s">
        <v>123</v>
      </c>
      <c r="G33" s="6" t="s">
        <v>124</v>
      </c>
      <c r="H33" s="9" t="s">
        <v>118</v>
      </c>
      <c r="I33" s="13" t="s">
        <v>125</v>
      </c>
      <c r="J33" s="11" t="s">
        <v>126</v>
      </c>
      <c r="K33" s="11" t="s">
        <v>127</v>
      </c>
      <c r="L33" t="s">
        <v>101</v>
      </c>
      <c r="M33" t="s">
        <v>103</v>
      </c>
      <c r="N33" s="19" t="s">
        <v>193</v>
      </c>
      <c r="O33" t="s">
        <v>105</v>
      </c>
      <c r="P33" s="21">
        <v>0</v>
      </c>
      <c r="Q33" s="21">
        <v>0</v>
      </c>
      <c r="R33" s="22" t="s">
        <v>203</v>
      </c>
      <c r="S33" s="22" t="s">
        <v>204</v>
      </c>
      <c r="T33" s="6" t="s">
        <v>209</v>
      </c>
      <c r="U33" s="22" t="s">
        <v>203</v>
      </c>
      <c r="V33" s="22" t="s">
        <v>204</v>
      </c>
      <c r="W33" s="15" t="s">
        <v>204</v>
      </c>
      <c r="X33" s="19" t="s">
        <v>210</v>
      </c>
      <c r="Y33" s="7">
        <v>45533</v>
      </c>
      <c r="Z33" s="7">
        <v>45534</v>
      </c>
      <c r="AA33" s="34">
        <v>1</v>
      </c>
      <c r="AB33" s="25">
        <v>754</v>
      </c>
      <c r="AC33" s="6">
        <v>0</v>
      </c>
      <c r="AD33" s="7">
        <v>45534</v>
      </c>
      <c r="AE33" s="32" t="s">
        <v>240</v>
      </c>
      <c r="AF33" s="30">
        <v>26</v>
      </c>
      <c r="AG33" s="26" t="s">
        <v>207</v>
      </c>
      <c r="AH33" s="6" t="s">
        <v>208</v>
      </c>
      <c r="AI33" s="7">
        <v>45565</v>
      </c>
    </row>
    <row r="34" spans="1:35" ht="34.5" x14ac:dyDescent="0.25">
      <c r="A34" s="6">
        <v>2024</v>
      </c>
      <c r="B34" s="7">
        <v>45474</v>
      </c>
      <c r="C34" s="7">
        <v>45565</v>
      </c>
      <c r="D34" t="s">
        <v>91</v>
      </c>
      <c r="E34" s="15" t="s">
        <v>116</v>
      </c>
      <c r="F34" s="8" t="s">
        <v>141</v>
      </c>
      <c r="G34" s="8" t="s">
        <v>142</v>
      </c>
      <c r="H34" s="9" t="s">
        <v>118</v>
      </c>
      <c r="I34" s="16" t="s">
        <v>158</v>
      </c>
      <c r="J34" s="17" t="s">
        <v>159</v>
      </c>
      <c r="K34" s="17" t="s">
        <v>160</v>
      </c>
      <c r="L34" t="s">
        <v>102</v>
      </c>
      <c r="M34" t="s">
        <v>103</v>
      </c>
      <c r="N34" s="15" t="s">
        <v>199</v>
      </c>
      <c r="O34" t="s">
        <v>105</v>
      </c>
      <c r="P34" s="21">
        <v>0</v>
      </c>
      <c r="Q34" s="21">
        <v>0</v>
      </c>
      <c r="R34" s="22" t="s">
        <v>203</v>
      </c>
      <c r="S34" s="22" t="s">
        <v>204</v>
      </c>
      <c r="T34" s="6" t="s">
        <v>209</v>
      </c>
      <c r="U34" s="22" t="s">
        <v>203</v>
      </c>
      <c r="V34" s="22" t="s">
        <v>204</v>
      </c>
      <c r="W34" s="15" t="s">
        <v>204</v>
      </c>
      <c r="X34" s="33" t="s">
        <v>199</v>
      </c>
      <c r="Y34" s="7">
        <v>45538</v>
      </c>
      <c r="Z34" s="7">
        <v>45538</v>
      </c>
      <c r="AA34" s="34">
        <v>1</v>
      </c>
      <c r="AB34" s="25">
        <v>350</v>
      </c>
      <c r="AC34" s="6">
        <v>0</v>
      </c>
      <c r="AD34" s="7">
        <v>45538</v>
      </c>
      <c r="AE34" s="28" t="s">
        <v>241</v>
      </c>
      <c r="AF34" s="30">
        <v>27</v>
      </c>
      <c r="AG34" s="26" t="s">
        <v>207</v>
      </c>
      <c r="AH34" s="6" t="s">
        <v>208</v>
      </c>
      <c r="AI34" s="7">
        <v>45565</v>
      </c>
    </row>
    <row r="35" spans="1:35" ht="34.5" x14ac:dyDescent="0.25">
      <c r="A35" s="6">
        <v>2024</v>
      </c>
      <c r="B35" s="7">
        <v>45474</v>
      </c>
      <c r="C35" s="7">
        <v>45565</v>
      </c>
      <c r="D35" t="s">
        <v>91</v>
      </c>
      <c r="E35" s="15" t="s">
        <v>116</v>
      </c>
      <c r="F35" s="8" t="s">
        <v>161</v>
      </c>
      <c r="G35" s="8" t="s">
        <v>161</v>
      </c>
      <c r="H35" s="9" t="s">
        <v>118</v>
      </c>
      <c r="I35" s="13" t="s">
        <v>162</v>
      </c>
      <c r="J35" s="17" t="s">
        <v>133</v>
      </c>
      <c r="K35" s="17" t="s">
        <v>163</v>
      </c>
      <c r="L35" t="s">
        <v>101</v>
      </c>
      <c r="M35" t="s">
        <v>103</v>
      </c>
      <c r="N35" s="15" t="s">
        <v>200</v>
      </c>
      <c r="O35" t="s">
        <v>105</v>
      </c>
      <c r="P35" s="21">
        <v>0</v>
      </c>
      <c r="Q35" s="21">
        <v>0</v>
      </c>
      <c r="R35" s="22" t="s">
        <v>203</v>
      </c>
      <c r="S35" s="22" t="s">
        <v>204</v>
      </c>
      <c r="T35" s="6" t="s">
        <v>209</v>
      </c>
      <c r="U35" s="22" t="s">
        <v>203</v>
      </c>
      <c r="V35" s="22" t="s">
        <v>204</v>
      </c>
      <c r="W35" s="15" t="s">
        <v>204</v>
      </c>
      <c r="X35" s="33" t="s">
        <v>200</v>
      </c>
      <c r="Y35" s="7">
        <v>45538</v>
      </c>
      <c r="Z35" s="7">
        <v>45538</v>
      </c>
      <c r="AA35" s="34">
        <v>1</v>
      </c>
      <c r="AB35" s="25">
        <v>300</v>
      </c>
      <c r="AC35" s="6">
        <v>0</v>
      </c>
      <c r="AD35" s="7">
        <v>45538</v>
      </c>
      <c r="AE35" s="28" t="s">
        <v>242</v>
      </c>
      <c r="AF35" s="30">
        <v>28</v>
      </c>
      <c r="AG35" s="26" t="s">
        <v>207</v>
      </c>
      <c r="AH35" s="6" t="s">
        <v>208</v>
      </c>
      <c r="AI35" s="7">
        <v>45565</v>
      </c>
    </row>
    <row r="36" spans="1:35" ht="34.5" x14ac:dyDescent="0.25">
      <c r="A36" s="6">
        <v>2024</v>
      </c>
      <c r="B36" s="7">
        <v>45474</v>
      </c>
      <c r="C36" s="7">
        <v>45565</v>
      </c>
      <c r="D36" t="s">
        <v>91</v>
      </c>
      <c r="E36" s="15" t="s">
        <v>116</v>
      </c>
      <c r="F36" s="8" t="s">
        <v>161</v>
      </c>
      <c r="G36" s="8" t="s">
        <v>161</v>
      </c>
      <c r="H36" s="9" t="s">
        <v>118</v>
      </c>
      <c r="I36" s="16" t="s">
        <v>164</v>
      </c>
      <c r="J36" s="17" t="s">
        <v>165</v>
      </c>
      <c r="K36" s="17" t="s">
        <v>163</v>
      </c>
      <c r="L36" t="s">
        <v>101</v>
      </c>
      <c r="M36" t="s">
        <v>103</v>
      </c>
      <c r="N36" s="15" t="s">
        <v>199</v>
      </c>
      <c r="O36" t="s">
        <v>105</v>
      </c>
      <c r="P36" s="21">
        <v>0</v>
      </c>
      <c r="Q36" s="21">
        <v>0</v>
      </c>
      <c r="R36" s="22" t="s">
        <v>203</v>
      </c>
      <c r="S36" s="22" t="s">
        <v>204</v>
      </c>
      <c r="T36" s="6" t="s">
        <v>209</v>
      </c>
      <c r="U36" s="22" t="s">
        <v>203</v>
      </c>
      <c r="V36" s="22" t="s">
        <v>204</v>
      </c>
      <c r="W36" s="15" t="s">
        <v>204</v>
      </c>
      <c r="X36" s="33" t="s">
        <v>199</v>
      </c>
      <c r="Y36" s="7">
        <v>45538</v>
      </c>
      <c r="Z36" s="7">
        <v>45538</v>
      </c>
      <c r="AA36" s="34">
        <v>1</v>
      </c>
      <c r="AB36" s="25">
        <v>1176</v>
      </c>
      <c r="AC36" s="6">
        <v>0</v>
      </c>
      <c r="AD36" s="7">
        <v>45538</v>
      </c>
      <c r="AE36" s="26" t="s">
        <v>243</v>
      </c>
      <c r="AF36" s="30">
        <v>29</v>
      </c>
      <c r="AG36" s="26" t="s">
        <v>207</v>
      </c>
      <c r="AH36" s="6" t="s">
        <v>208</v>
      </c>
      <c r="AI36" s="7">
        <v>45565</v>
      </c>
    </row>
    <row r="37" spans="1:35" ht="45.75" x14ac:dyDescent="0.25">
      <c r="A37" s="6">
        <v>2024</v>
      </c>
      <c r="B37" s="7">
        <v>45474</v>
      </c>
      <c r="C37" s="7">
        <v>45565</v>
      </c>
      <c r="D37" t="s">
        <v>91</v>
      </c>
      <c r="E37" s="8" t="s">
        <v>122</v>
      </c>
      <c r="F37" s="6" t="s">
        <v>123</v>
      </c>
      <c r="G37" s="6" t="s">
        <v>124</v>
      </c>
      <c r="H37" s="9" t="s">
        <v>118</v>
      </c>
      <c r="I37" s="13" t="s">
        <v>125</v>
      </c>
      <c r="J37" s="11" t="s">
        <v>126</v>
      </c>
      <c r="K37" s="11" t="s">
        <v>127</v>
      </c>
      <c r="L37" t="s">
        <v>101</v>
      </c>
      <c r="M37" t="s">
        <v>103</v>
      </c>
      <c r="N37" s="19" t="s">
        <v>193</v>
      </c>
      <c r="O37" t="s">
        <v>105</v>
      </c>
      <c r="P37" s="21">
        <v>0</v>
      </c>
      <c r="Q37" s="21">
        <v>0</v>
      </c>
      <c r="R37" s="22" t="s">
        <v>203</v>
      </c>
      <c r="S37" s="22" t="s">
        <v>204</v>
      </c>
      <c r="T37" s="6" t="s">
        <v>209</v>
      </c>
      <c r="U37" s="22" t="s">
        <v>203</v>
      </c>
      <c r="V37" s="22" t="s">
        <v>204</v>
      </c>
      <c r="W37" s="15" t="s">
        <v>244</v>
      </c>
      <c r="X37" s="19" t="s">
        <v>210</v>
      </c>
      <c r="Y37" s="7">
        <v>45539</v>
      </c>
      <c r="Z37" s="7">
        <v>45541</v>
      </c>
      <c r="AA37" s="34">
        <v>1</v>
      </c>
      <c r="AB37" s="25">
        <v>1897.82</v>
      </c>
      <c r="AC37" s="6">
        <v>0</v>
      </c>
      <c r="AD37" s="7">
        <v>45541</v>
      </c>
      <c r="AE37" s="28" t="s">
        <v>245</v>
      </c>
      <c r="AF37" s="30">
        <v>30</v>
      </c>
      <c r="AG37" s="26" t="s">
        <v>207</v>
      </c>
      <c r="AH37" s="6" t="s">
        <v>208</v>
      </c>
      <c r="AI37" s="7">
        <v>45565</v>
      </c>
    </row>
    <row r="38" spans="1:35" ht="45" x14ac:dyDescent="0.25">
      <c r="A38" s="6">
        <v>2024</v>
      </c>
      <c r="B38" s="7">
        <v>45474</v>
      </c>
      <c r="C38" s="7">
        <v>45565</v>
      </c>
      <c r="D38" t="s">
        <v>91</v>
      </c>
      <c r="E38" s="6" t="s">
        <v>116</v>
      </c>
      <c r="F38" s="6" t="s">
        <v>128</v>
      </c>
      <c r="G38" s="6" t="s">
        <v>128</v>
      </c>
      <c r="H38" s="9" t="s">
        <v>118</v>
      </c>
      <c r="I38" s="12" t="s">
        <v>129</v>
      </c>
      <c r="J38" s="6" t="s">
        <v>130</v>
      </c>
      <c r="K38" s="6" t="s">
        <v>130</v>
      </c>
      <c r="L38" t="s">
        <v>101</v>
      </c>
      <c r="M38" t="s">
        <v>103</v>
      </c>
      <c r="N38" s="6" t="s">
        <v>193</v>
      </c>
      <c r="O38" t="s">
        <v>105</v>
      </c>
      <c r="P38" s="21">
        <v>0</v>
      </c>
      <c r="Q38" s="21">
        <v>0</v>
      </c>
      <c r="R38" s="22" t="s">
        <v>203</v>
      </c>
      <c r="S38" s="22" t="s">
        <v>204</v>
      </c>
      <c r="T38" s="6" t="s">
        <v>209</v>
      </c>
      <c r="U38" s="22" t="s">
        <v>203</v>
      </c>
      <c r="V38" s="22" t="s">
        <v>204</v>
      </c>
      <c r="W38" s="15" t="s">
        <v>244</v>
      </c>
      <c r="X38" s="19" t="s">
        <v>210</v>
      </c>
      <c r="Y38" s="7">
        <v>45539</v>
      </c>
      <c r="Z38" s="7">
        <v>45541</v>
      </c>
      <c r="AA38" s="34">
        <v>1</v>
      </c>
      <c r="AB38" s="25">
        <v>3625</v>
      </c>
      <c r="AC38" s="6">
        <v>0</v>
      </c>
      <c r="AD38" s="7">
        <v>45541</v>
      </c>
      <c r="AE38" s="35" t="s">
        <v>246</v>
      </c>
      <c r="AF38" s="30">
        <v>31</v>
      </c>
      <c r="AG38" s="26" t="s">
        <v>207</v>
      </c>
      <c r="AH38" s="6" t="s">
        <v>208</v>
      </c>
      <c r="AI38" s="7">
        <v>45565</v>
      </c>
    </row>
    <row r="39" spans="1:35" ht="33.75" x14ac:dyDescent="0.25">
      <c r="A39" s="6">
        <v>2024</v>
      </c>
      <c r="B39" s="7">
        <v>45474</v>
      </c>
      <c r="C39" s="7">
        <v>45565</v>
      </c>
      <c r="D39" t="s">
        <v>91</v>
      </c>
      <c r="E39" s="6" t="s">
        <v>116</v>
      </c>
      <c r="F39" s="8" t="s">
        <v>131</v>
      </c>
      <c r="G39" s="8" t="s">
        <v>131</v>
      </c>
      <c r="H39" s="9" t="s">
        <v>118</v>
      </c>
      <c r="I39" s="16" t="s">
        <v>155</v>
      </c>
      <c r="J39" s="6" t="s">
        <v>156</v>
      </c>
      <c r="K39" s="6" t="s">
        <v>157</v>
      </c>
      <c r="L39" t="s">
        <v>101</v>
      </c>
      <c r="M39" t="s">
        <v>103</v>
      </c>
      <c r="N39" s="15" t="s">
        <v>195</v>
      </c>
      <c r="O39" t="s">
        <v>105</v>
      </c>
      <c r="P39" s="21">
        <v>0</v>
      </c>
      <c r="Q39" s="21">
        <v>0</v>
      </c>
      <c r="R39" s="22" t="s">
        <v>203</v>
      </c>
      <c r="S39" s="22" t="s">
        <v>204</v>
      </c>
      <c r="T39" s="6" t="s">
        <v>209</v>
      </c>
      <c r="U39" s="22" t="s">
        <v>203</v>
      </c>
      <c r="V39" s="22" t="s">
        <v>204</v>
      </c>
      <c r="W39" s="15" t="s">
        <v>247</v>
      </c>
      <c r="X39" s="33" t="s">
        <v>195</v>
      </c>
      <c r="Y39" s="7">
        <v>45545</v>
      </c>
      <c r="Z39" s="7">
        <v>45545</v>
      </c>
      <c r="AA39" s="34">
        <v>1</v>
      </c>
      <c r="AB39" s="25">
        <v>598</v>
      </c>
      <c r="AC39" s="6">
        <v>0</v>
      </c>
      <c r="AD39" s="7">
        <v>45545</v>
      </c>
      <c r="AE39" s="35" t="s">
        <v>248</v>
      </c>
      <c r="AF39" s="30">
        <v>32</v>
      </c>
      <c r="AG39" s="26" t="s">
        <v>207</v>
      </c>
      <c r="AH39" s="6" t="s">
        <v>208</v>
      </c>
      <c r="AI39" s="7">
        <v>45565</v>
      </c>
    </row>
    <row r="40" spans="1:35" ht="33.75" x14ac:dyDescent="0.25">
      <c r="A40" s="6">
        <v>2024</v>
      </c>
      <c r="B40" s="7">
        <v>45474</v>
      </c>
      <c r="C40" s="7">
        <v>45565</v>
      </c>
      <c r="D40" t="s">
        <v>91</v>
      </c>
      <c r="E40" s="6" t="s">
        <v>116</v>
      </c>
      <c r="F40" s="8" t="s">
        <v>131</v>
      </c>
      <c r="G40" s="8" t="s">
        <v>131</v>
      </c>
      <c r="H40" s="9" t="s">
        <v>118</v>
      </c>
      <c r="I40" s="16" t="s">
        <v>155</v>
      </c>
      <c r="J40" s="6" t="s">
        <v>156</v>
      </c>
      <c r="K40" s="6" t="s">
        <v>157</v>
      </c>
      <c r="L40" t="s">
        <v>101</v>
      </c>
      <c r="M40" t="s">
        <v>103</v>
      </c>
      <c r="N40" s="15" t="s">
        <v>195</v>
      </c>
      <c r="O40" t="s">
        <v>105</v>
      </c>
      <c r="P40" s="21">
        <v>0</v>
      </c>
      <c r="Q40" s="21">
        <v>0</v>
      </c>
      <c r="R40" s="22" t="s">
        <v>203</v>
      </c>
      <c r="S40" s="22" t="s">
        <v>204</v>
      </c>
      <c r="T40" s="6" t="s">
        <v>209</v>
      </c>
      <c r="U40" s="22" t="s">
        <v>203</v>
      </c>
      <c r="V40" s="22" t="s">
        <v>204</v>
      </c>
      <c r="W40" s="15" t="s">
        <v>249</v>
      </c>
      <c r="X40" s="33" t="s">
        <v>195</v>
      </c>
      <c r="Y40" s="7">
        <v>45548</v>
      </c>
      <c r="Z40" s="7">
        <v>45548</v>
      </c>
      <c r="AA40" s="34">
        <v>1</v>
      </c>
      <c r="AB40" s="25">
        <v>300</v>
      </c>
      <c r="AC40" s="6">
        <v>0</v>
      </c>
      <c r="AD40" s="7">
        <v>45548</v>
      </c>
      <c r="AE40" s="35" t="s">
        <v>250</v>
      </c>
      <c r="AF40" s="30">
        <v>33</v>
      </c>
      <c r="AG40" s="26" t="s">
        <v>207</v>
      </c>
      <c r="AH40" s="6" t="s">
        <v>208</v>
      </c>
      <c r="AI40" s="7">
        <v>45565</v>
      </c>
    </row>
    <row r="41" spans="1:35" ht="34.5" x14ac:dyDescent="0.25">
      <c r="A41" s="6">
        <v>2024</v>
      </c>
      <c r="B41" s="7">
        <v>45474</v>
      </c>
      <c r="C41" s="7">
        <v>45565</v>
      </c>
      <c r="D41" t="s">
        <v>91</v>
      </c>
      <c r="E41" s="6" t="s">
        <v>116</v>
      </c>
      <c r="F41" s="8" t="s">
        <v>131</v>
      </c>
      <c r="G41" s="8" t="s">
        <v>131</v>
      </c>
      <c r="H41" s="9" t="s">
        <v>118</v>
      </c>
      <c r="I41" s="16" t="s">
        <v>166</v>
      </c>
      <c r="J41" s="17" t="s">
        <v>167</v>
      </c>
      <c r="K41" s="17" t="s">
        <v>168</v>
      </c>
      <c r="L41" t="s">
        <v>101</v>
      </c>
      <c r="M41" t="s">
        <v>103</v>
      </c>
      <c r="N41" s="15" t="s">
        <v>193</v>
      </c>
      <c r="O41" t="s">
        <v>105</v>
      </c>
      <c r="P41" s="21">
        <v>0</v>
      </c>
      <c r="Q41" s="21">
        <v>0</v>
      </c>
      <c r="R41" s="22" t="s">
        <v>203</v>
      </c>
      <c r="S41" s="22" t="s">
        <v>204</v>
      </c>
      <c r="T41" s="6" t="s">
        <v>209</v>
      </c>
      <c r="U41" s="22" t="s">
        <v>203</v>
      </c>
      <c r="V41" s="22" t="s">
        <v>204</v>
      </c>
      <c r="W41" s="15" t="s">
        <v>251</v>
      </c>
      <c r="X41" s="33" t="s">
        <v>210</v>
      </c>
      <c r="Y41" s="7">
        <v>45553</v>
      </c>
      <c r="Z41" s="7">
        <v>45553</v>
      </c>
      <c r="AA41" s="34">
        <v>1</v>
      </c>
      <c r="AB41" s="25">
        <v>300</v>
      </c>
      <c r="AC41" s="6">
        <v>0</v>
      </c>
      <c r="AD41" s="7">
        <v>45553</v>
      </c>
      <c r="AE41" s="26" t="s">
        <v>252</v>
      </c>
      <c r="AF41" s="30">
        <v>34</v>
      </c>
      <c r="AG41" s="26" t="s">
        <v>207</v>
      </c>
      <c r="AH41" s="6" t="s">
        <v>208</v>
      </c>
      <c r="AI41" s="7">
        <v>45565</v>
      </c>
    </row>
    <row r="42" spans="1:35" ht="34.5" x14ac:dyDescent="0.25">
      <c r="A42" s="6">
        <v>2024</v>
      </c>
      <c r="B42" s="7">
        <v>45474</v>
      </c>
      <c r="C42" s="7">
        <v>45565</v>
      </c>
      <c r="D42" t="s">
        <v>91</v>
      </c>
      <c r="E42" s="15" t="s">
        <v>116</v>
      </c>
      <c r="F42" s="8" t="s">
        <v>131</v>
      </c>
      <c r="G42" s="8" t="s">
        <v>131</v>
      </c>
      <c r="H42" s="9" t="s">
        <v>118</v>
      </c>
      <c r="I42" s="16" t="s">
        <v>166</v>
      </c>
      <c r="J42" s="17" t="s">
        <v>167</v>
      </c>
      <c r="K42" s="17" t="s">
        <v>168</v>
      </c>
      <c r="L42" t="s">
        <v>101</v>
      </c>
      <c r="M42" t="s">
        <v>103</v>
      </c>
      <c r="N42" s="15" t="s">
        <v>193</v>
      </c>
      <c r="O42" t="s">
        <v>105</v>
      </c>
      <c r="P42" s="21">
        <v>0</v>
      </c>
      <c r="Q42" s="21">
        <v>0</v>
      </c>
      <c r="R42" s="22" t="s">
        <v>203</v>
      </c>
      <c r="S42" s="22" t="s">
        <v>204</v>
      </c>
      <c r="T42" s="6" t="s">
        <v>209</v>
      </c>
      <c r="U42" s="22" t="s">
        <v>203</v>
      </c>
      <c r="V42" s="22" t="s">
        <v>204</v>
      </c>
      <c r="W42" s="15" t="s">
        <v>249</v>
      </c>
      <c r="X42" s="33" t="s">
        <v>210</v>
      </c>
      <c r="Y42" s="7">
        <v>45554</v>
      </c>
      <c r="Z42" s="7">
        <v>45554</v>
      </c>
      <c r="AA42" s="34">
        <v>1</v>
      </c>
      <c r="AB42" s="25">
        <v>300</v>
      </c>
      <c r="AC42" s="6">
        <v>0</v>
      </c>
      <c r="AD42" s="7">
        <v>45554</v>
      </c>
      <c r="AE42" s="32" t="s">
        <v>253</v>
      </c>
      <c r="AF42" s="30">
        <v>35</v>
      </c>
      <c r="AG42" s="26" t="s">
        <v>207</v>
      </c>
      <c r="AH42" s="6" t="s">
        <v>208</v>
      </c>
      <c r="AI42" s="7">
        <v>45565</v>
      </c>
    </row>
    <row r="43" spans="1:35" ht="33.75" x14ac:dyDescent="0.25">
      <c r="A43" s="6">
        <v>2024</v>
      </c>
      <c r="B43" s="7">
        <v>45474</v>
      </c>
      <c r="C43" s="7">
        <v>45565</v>
      </c>
      <c r="D43" t="s">
        <v>91</v>
      </c>
      <c r="E43" s="6" t="s">
        <v>116</v>
      </c>
      <c r="F43" s="8" t="s">
        <v>131</v>
      </c>
      <c r="G43" s="8" t="s">
        <v>131</v>
      </c>
      <c r="H43" s="9" t="s">
        <v>118</v>
      </c>
      <c r="I43" s="16" t="s">
        <v>155</v>
      </c>
      <c r="J43" s="6" t="s">
        <v>156</v>
      </c>
      <c r="K43" s="6" t="s">
        <v>157</v>
      </c>
      <c r="L43" t="s">
        <v>101</v>
      </c>
      <c r="M43" t="s">
        <v>103</v>
      </c>
      <c r="N43" s="15" t="s">
        <v>195</v>
      </c>
      <c r="O43" t="s">
        <v>105</v>
      </c>
      <c r="P43" s="21">
        <v>0</v>
      </c>
      <c r="Q43" s="21">
        <v>0</v>
      </c>
      <c r="R43" s="22" t="s">
        <v>203</v>
      </c>
      <c r="S43" s="22" t="s">
        <v>204</v>
      </c>
      <c r="T43" s="6" t="s">
        <v>209</v>
      </c>
      <c r="U43" s="22" t="s">
        <v>203</v>
      </c>
      <c r="V43" s="22" t="s">
        <v>204</v>
      </c>
      <c r="W43" s="15" t="s">
        <v>209</v>
      </c>
      <c r="X43" s="33" t="s">
        <v>195</v>
      </c>
      <c r="Y43" s="7">
        <v>45560</v>
      </c>
      <c r="Z43" s="7">
        <v>45560</v>
      </c>
      <c r="AA43" s="34">
        <v>1</v>
      </c>
      <c r="AB43" s="25">
        <v>400</v>
      </c>
      <c r="AC43" s="6">
        <v>0</v>
      </c>
      <c r="AD43" s="7">
        <v>45560</v>
      </c>
      <c r="AE43" s="35" t="s">
        <v>254</v>
      </c>
      <c r="AF43" s="30">
        <v>36</v>
      </c>
      <c r="AG43" s="26" t="s">
        <v>207</v>
      </c>
      <c r="AH43" s="6" t="s">
        <v>208</v>
      </c>
      <c r="AI43" s="7">
        <v>45565</v>
      </c>
    </row>
    <row r="44" spans="1:35" ht="45.75" x14ac:dyDescent="0.25">
      <c r="A44" s="6">
        <v>2024</v>
      </c>
      <c r="B44" s="7">
        <v>45474</v>
      </c>
      <c r="C44" s="7">
        <v>45565</v>
      </c>
      <c r="D44" t="s">
        <v>91</v>
      </c>
      <c r="E44" s="15" t="s">
        <v>116</v>
      </c>
      <c r="F44" s="15" t="s">
        <v>169</v>
      </c>
      <c r="G44" s="15" t="s">
        <v>170</v>
      </c>
      <c r="H44" s="9" t="s">
        <v>118</v>
      </c>
      <c r="I44" s="13" t="s">
        <v>171</v>
      </c>
      <c r="J44" s="17" t="s">
        <v>172</v>
      </c>
      <c r="K44" s="17" t="s">
        <v>130</v>
      </c>
      <c r="L44" t="s">
        <v>101</v>
      </c>
      <c r="M44" t="s">
        <v>103</v>
      </c>
      <c r="N44" s="15" t="s">
        <v>195</v>
      </c>
      <c r="O44" t="s">
        <v>105</v>
      </c>
      <c r="P44" s="21">
        <v>0</v>
      </c>
      <c r="Q44" s="21">
        <v>0</v>
      </c>
      <c r="R44" s="22" t="s">
        <v>203</v>
      </c>
      <c r="S44" s="22" t="s">
        <v>204</v>
      </c>
      <c r="T44" s="6" t="s">
        <v>209</v>
      </c>
      <c r="U44" s="22" t="s">
        <v>203</v>
      </c>
      <c r="V44" s="22" t="s">
        <v>204</v>
      </c>
      <c r="W44" s="15" t="s">
        <v>209</v>
      </c>
      <c r="X44" s="15" t="s">
        <v>195</v>
      </c>
      <c r="Y44" s="7">
        <v>45453</v>
      </c>
      <c r="Z44" s="7">
        <v>45461</v>
      </c>
      <c r="AA44" s="34">
        <v>1</v>
      </c>
      <c r="AB44" s="25">
        <v>450</v>
      </c>
      <c r="AC44" s="6">
        <v>0</v>
      </c>
      <c r="AD44" s="7">
        <v>45461</v>
      </c>
      <c r="AE44" s="32" t="s">
        <v>255</v>
      </c>
      <c r="AF44" s="31">
        <v>37</v>
      </c>
      <c r="AG44" s="26" t="s">
        <v>207</v>
      </c>
      <c r="AH44" s="6" t="s">
        <v>208</v>
      </c>
      <c r="AI44" s="7">
        <v>45565</v>
      </c>
    </row>
    <row r="45" spans="1:35" ht="34.5" x14ac:dyDescent="0.25">
      <c r="A45" s="6">
        <v>2024</v>
      </c>
      <c r="B45" s="7">
        <v>45474</v>
      </c>
      <c r="C45" s="7">
        <v>45565</v>
      </c>
      <c r="D45" t="s">
        <v>91</v>
      </c>
      <c r="E45" s="15" t="s">
        <v>116</v>
      </c>
      <c r="F45" s="15" t="s">
        <v>169</v>
      </c>
      <c r="G45" s="15" t="s">
        <v>170</v>
      </c>
      <c r="H45" s="9" t="s">
        <v>118</v>
      </c>
      <c r="I45" s="13" t="s">
        <v>171</v>
      </c>
      <c r="J45" s="17" t="s">
        <v>172</v>
      </c>
      <c r="K45" s="17" t="s">
        <v>130</v>
      </c>
      <c r="L45" t="s">
        <v>101</v>
      </c>
      <c r="M45" t="s">
        <v>103</v>
      </c>
      <c r="N45" s="15" t="s">
        <v>195</v>
      </c>
      <c r="O45" t="s">
        <v>105</v>
      </c>
      <c r="P45" s="21">
        <v>0</v>
      </c>
      <c r="Q45" s="21">
        <v>0</v>
      </c>
      <c r="R45" s="22" t="s">
        <v>203</v>
      </c>
      <c r="S45" s="22" t="s">
        <v>204</v>
      </c>
      <c r="T45" s="6" t="s">
        <v>209</v>
      </c>
      <c r="U45" s="22" t="s">
        <v>203</v>
      </c>
      <c r="V45" s="22" t="s">
        <v>204</v>
      </c>
      <c r="W45" s="15" t="s">
        <v>209</v>
      </c>
      <c r="X45" s="33" t="s">
        <v>195</v>
      </c>
      <c r="Y45" s="7">
        <v>45463</v>
      </c>
      <c r="Z45" s="7">
        <v>45470</v>
      </c>
      <c r="AA45" s="34">
        <v>1</v>
      </c>
      <c r="AB45" s="25">
        <v>351</v>
      </c>
      <c r="AC45" s="6">
        <v>0</v>
      </c>
      <c r="AD45" s="7">
        <v>45470</v>
      </c>
      <c r="AE45" s="32" t="s">
        <v>256</v>
      </c>
      <c r="AF45" s="36">
        <v>38</v>
      </c>
      <c r="AG45" s="26" t="s">
        <v>207</v>
      </c>
      <c r="AH45" s="6" t="s">
        <v>208</v>
      </c>
      <c r="AI45" s="7">
        <v>45565</v>
      </c>
    </row>
    <row r="46" spans="1:35" ht="33.75" x14ac:dyDescent="0.25">
      <c r="A46" s="6">
        <v>2024</v>
      </c>
      <c r="B46" s="7">
        <v>45474</v>
      </c>
      <c r="C46" s="7">
        <v>45565</v>
      </c>
      <c r="D46" t="s">
        <v>91</v>
      </c>
      <c r="E46" s="15" t="s">
        <v>116</v>
      </c>
      <c r="F46" s="15" t="s">
        <v>169</v>
      </c>
      <c r="G46" s="15" t="s">
        <v>170</v>
      </c>
      <c r="H46" s="9" t="s">
        <v>118</v>
      </c>
      <c r="I46" s="13" t="s">
        <v>171</v>
      </c>
      <c r="J46" s="17" t="s">
        <v>172</v>
      </c>
      <c r="K46" s="17" t="s">
        <v>130</v>
      </c>
      <c r="L46" t="s">
        <v>101</v>
      </c>
      <c r="M46" t="s">
        <v>103</v>
      </c>
      <c r="N46" s="15" t="s">
        <v>195</v>
      </c>
      <c r="O46" t="s">
        <v>105</v>
      </c>
      <c r="P46" s="21">
        <v>0</v>
      </c>
      <c r="Q46" s="21">
        <v>0</v>
      </c>
      <c r="R46" s="22" t="s">
        <v>203</v>
      </c>
      <c r="S46" s="22" t="s">
        <v>204</v>
      </c>
      <c r="T46" s="6" t="s">
        <v>209</v>
      </c>
      <c r="U46" s="22" t="s">
        <v>203</v>
      </c>
      <c r="V46" s="22" t="s">
        <v>204</v>
      </c>
      <c r="W46" s="15" t="s">
        <v>209</v>
      </c>
      <c r="X46" s="33" t="s">
        <v>195</v>
      </c>
      <c r="Y46" s="7">
        <v>45476</v>
      </c>
      <c r="Z46" s="7">
        <v>45482</v>
      </c>
      <c r="AA46" s="34">
        <v>1</v>
      </c>
      <c r="AB46" s="25">
        <v>396</v>
      </c>
      <c r="AC46" s="6">
        <v>0</v>
      </c>
      <c r="AD46" s="7">
        <v>45482</v>
      </c>
      <c r="AE46" s="35" t="s">
        <v>257</v>
      </c>
      <c r="AF46" s="35">
        <v>39</v>
      </c>
      <c r="AG46" s="26" t="s">
        <v>207</v>
      </c>
      <c r="AH46" s="6" t="s">
        <v>208</v>
      </c>
      <c r="AI46" s="7">
        <v>45565</v>
      </c>
    </row>
    <row r="47" spans="1:35" ht="34.5" x14ac:dyDescent="0.25">
      <c r="A47" s="6">
        <v>2024</v>
      </c>
      <c r="B47" s="7">
        <v>45474</v>
      </c>
      <c r="C47" s="7">
        <v>45565</v>
      </c>
      <c r="D47" t="s">
        <v>91</v>
      </c>
      <c r="E47" s="15" t="s">
        <v>116</v>
      </c>
      <c r="F47" s="15" t="s">
        <v>169</v>
      </c>
      <c r="G47" s="15" t="s">
        <v>170</v>
      </c>
      <c r="H47" s="9" t="s">
        <v>118</v>
      </c>
      <c r="I47" s="13" t="s">
        <v>171</v>
      </c>
      <c r="J47" s="17" t="s">
        <v>172</v>
      </c>
      <c r="K47" s="17" t="s">
        <v>130</v>
      </c>
      <c r="L47" t="s">
        <v>102</v>
      </c>
      <c r="M47" t="s">
        <v>103</v>
      </c>
      <c r="N47" s="15" t="s">
        <v>195</v>
      </c>
      <c r="O47" t="s">
        <v>105</v>
      </c>
      <c r="P47" s="21">
        <v>0</v>
      </c>
      <c r="Q47" s="21">
        <v>0</v>
      </c>
      <c r="R47" s="22" t="s">
        <v>203</v>
      </c>
      <c r="S47" s="22" t="s">
        <v>204</v>
      </c>
      <c r="T47" s="6" t="s">
        <v>209</v>
      </c>
      <c r="U47" s="22" t="s">
        <v>203</v>
      </c>
      <c r="V47" s="22" t="s">
        <v>204</v>
      </c>
      <c r="W47" s="15" t="s">
        <v>209</v>
      </c>
      <c r="X47" s="33" t="s">
        <v>195</v>
      </c>
      <c r="Y47" s="7">
        <v>45492</v>
      </c>
      <c r="Z47" s="7">
        <v>45492</v>
      </c>
      <c r="AA47" s="34">
        <v>1</v>
      </c>
      <c r="AB47" s="25">
        <v>50</v>
      </c>
      <c r="AC47" s="6">
        <v>0</v>
      </c>
      <c r="AD47" s="7">
        <v>45492</v>
      </c>
      <c r="AE47" s="28" t="s">
        <v>258</v>
      </c>
      <c r="AF47" s="27">
        <v>40</v>
      </c>
      <c r="AG47" s="26" t="s">
        <v>207</v>
      </c>
      <c r="AH47" s="6" t="s">
        <v>208</v>
      </c>
      <c r="AI47" s="7">
        <v>45565</v>
      </c>
    </row>
    <row r="48" spans="1:35" ht="34.5" x14ac:dyDescent="0.25">
      <c r="A48" s="6">
        <v>2024</v>
      </c>
      <c r="B48" s="7">
        <v>45474</v>
      </c>
      <c r="C48" s="7">
        <v>45565</v>
      </c>
      <c r="D48" t="s">
        <v>91</v>
      </c>
      <c r="E48" s="15" t="s">
        <v>116</v>
      </c>
      <c r="F48" s="15" t="s">
        <v>131</v>
      </c>
      <c r="G48" s="15" t="s">
        <v>131</v>
      </c>
      <c r="H48" s="9" t="s">
        <v>118</v>
      </c>
      <c r="I48" s="13" t="s">
        <v>173</v>
      </c>
      <c r="J48" s="17" t="s">
        <v>174</v>
      </c>
      <c r="K48" s="17" t="s">
        <v>172</v>
      </c>
      <c r="L48" t="s">
        <v>102</v>
      </c>
      <c r="M48" t="s">
        <v>103</v>
      </c>
      <c r="N48" s="15" t="s">
        <v>195</v>
      </c>
      <c r="O48" t="s">
        <v>105</v>
      </c>
      <c r="P48" s="21">
        <v>0</v>
      </c>
      <c r="Q48" s="21">
        <v>0</v>
      </c>
      <c r="R48" s="22" t="s">
        <v>203</v>
      </c>
      <c r="S48" s="22" t="s">
        <v>204</v>
      </c>
      <c r="T48" s="6" t="s">
        <v>209</v>
      </c>
      <c r="U48" s="22" t="s">
        <v>203</v>
      </c>
      <c r="V48" s="22" t="s">
        <v>204</v>
      </c>
      <c r="W48" s="15" t="s">
        <v>209</v>
      </c>
      <c r="X48" s="33" t="s">
        <v>195</v>
      </c>
      <c r="Y48" s="7">
        <v>45499</v>
      </c>
      <c r="Z48" s="7">
        <v>45499</v>
      </c>
      <c r="AA48" s="34">
        <v>1</v>
      </c>
      <c r="AB48" s="25">
        <v>100</v>
      </c>
      <c r="AC48" s="6">
        <v>0</v>
      </c>
      <c r="AD48" s="7">
        <v>45499</v>
      </c>
      <c r="AE48" s="28" t="s">
        <v>259</v>
      </c>
      <c r="AF48" s="31">
        <v>41</v>
      </c>
      <c r="AG48" s="26" t="s">
        <v>207</v>
      </c>
      <c r="AH48" s="6" t="s">
        <v>208</v>
      </c>
      <c r="AI48" s="7">
        <v>45565</v>
      </c>
    </row>
    <row r="49" spans="1:35" ht="45.75" x14ac:dyDescent="0.25">
      <c r="A49" s="6">
        <v>2024</v>
      </c>
      <c r="B49" s="7">
        <v>45474</v>
      </c>
      <c r="C49" s="7">
        <v>45565</v>
      </c>
      <c r="D49" t="s">
        <v>91</v>
      </c>
      <c r="E49" s="15" t="s">
        <v>116</v>
      </c>
      <c r="F49" s="15" t="s">
        <v>169</v>
      </c>
      <c r="G49" s="15" t="s">
        <v>170</v>
      </c>
      <c r="H49" s="9" t="s">
        <v>118</v>
      </c>
      <c r="I49" s="13" t="s">
        <v>171</v>
      </c>
      <c r="J49" s="17" t="s">
        <v>172</v>
      </c>
      <c r="K49" s="17" t="s">
        <v>130</v>
      </c>
      <c r="L49" t="s">
        <v>102</v>
      </c>
      <c r="M49" t="s">
        <v>103</v>
      </c>
      <c r="N49" s="15" t="s">
        <v>195</v>
      </c>
      <c r="O49" t="s">
        <v>105</v>
      </c>
      <c r="P49" s="21">
        <v>0</v>
      </c>
      <c r="Q49" s="21">
        <v>0</v>
      </c>
      <c r="R49" s="22" t="s">
        <v>203</v>
      </c>
      <c r="S49" s="22" t="s">
        <v>204</v>
      </c>
      <c r="T49" s="6" t="s">
        <v>209</v>
      </c>
      <c r="U49" s="22" t="s">
        <v>203</v>
      </c>
      <c r="V49" s="22" t="s">
        <v>204</v>
      </c>
      <c r="W49" s="15" t="s">
        <v>209</v>
      </c>
      <c r="X49" s="33" t="s">
        <v>195</v>
      </c>
      <c r="Y49" s="7">
        <v>45483</v>
      </c>
      <c r="Z49" s="7">
        <v>45484</v>
      </c>
      <c r="AA49" s="34">
        <v>1</v>
      </c>
      <c r="AB49" s="25">
        <v>396</v>
      </c>
      <c r="AC49" s="6">
        <v>0</v>
      </c>
      <c r="AD49" s="7">
        <v>45484</v>
      </c>
      <c r="AE49" s="32" t="s">
        <v>260</v>
      </c>
      <c r="AF49" s="37">
        <v>42</v>
      </c>
      <c r="AG49" s="26" t="s">
        <v>207</v>
      </c>
      <c r="AH49" s="6" t="s">
        <v>208</v>
      </c>
      <c r="AI49" s="7">
        <v>45565</v>
      </c>
    </row>
    <row r="50" spans="1:35" ht="34.5" x14ac:dyDescent="0.25">
      <c r="A50" s="6">
        <v>2024</v>
      </c>
      <c r="B50" s="7">
        <v>45474</v>
      </c>
      <c r="C50" s="7">
        <v>45565</v>
      </c>
      <c r="D50" t="s">
        <v>91</v>
      </c>
      <c r="E50" s="15" t="s">
        <v>116</v>
      </c>
      <c r="F50" s="15" t="s">
        <v>169</v>
      </c>
      <c r="G50" s="15" t="s">
        <v>170</v>
      </c>
      <c r="H50" s="9" t="s">
        <v>118</v>
      </c>
      <c r="I50" s="13" t="s">
        <v>171</v>
      </c>
      <c r="J50" s="17" t="s">
        <v>172</v>
      </c>
      <c r="K50" s="17" t="s">
        <v>130</v>
      </c>
      <c r="L50" t="s">
        <v>102</v>
      </c>
      <c r="M50" t="s">
        <v>103</v>
      </c>
      <c r="N50" s="15" t="s">
        <v>195</v>
      </c>
      <c r="O50" t="s">
        <v>105</v>
      </c>
      <c r="P50" s="21">
        <v>0</v>
      </c>
      <c r="Q50" s="21">
        <v>0</v>
      </c>
      <c r="R50" s="22" t="s">
        <v>203</v>
      </c>
      <c r="S50" s="22" t="s">
        <v>204</v>
      </c>
      <c r="T50" s="6" t="s">
        <v>209</v>
      </c>
      <c r="U50" s="22" t="s">
        <v>203</v>
      </c>
      <c r="V50" s="22" t="s">
        <v>204</v>
      </c>
      <c r="W50" s="15" t="s">
        <v>209</v>
      </c>
      <c r="X50" s="33" t="s">
        <v>195</v>
      </c>
      <c r="Y50" s="7">
        <v>45517</v>
      </c>
      <c r="Z50" s="7">
        <v>45517</v>
      </c>
      <c r="AA50" s="34">
        <v>1</v>
      </c>
      <c r="AB50" s="25">
        <v>60</v>
      </c>
      <c r="AC50" s="6">
        <v>0</v>
      </c>
      <c r="AD50" s="7">
        <v>45517</v>
      </c>
      <c r="AE50" s="28" t="s">
        <v>261</v>
      </c>
      <c r="AF50" s="27">
        <v>43</v>
      </c>
      <c r="AG50" s="26" t="s">
        <v>207</v>
      </c>
      <c r="AH50" s="6" t="s">
        <v>208</v>
      </c>
      <c r="AI50" s="7">
        <v>45565</v>
      </c>
    </row>
    <row r="51" spans="1:35" ht="34.5" x14ac:dyDescent="0.25">
      <c r="A51" s="6">
        <v>2024</v>
      </c>
      <c r="B51" s="7">
        <v>45474</v>
      </c>
      <c r="C51" s="7">
        <v>45565</v>
      </c>
      <c r="D51" t="s">
        <v>91</v>
      </c>
      <c r="E51" s="15" t="s">
        <v>116</v>
      </c>
      <c r="F51" s="15" t="s">
        <v>161</v>
      </c>
      <c r="G51" s="15" t="s">
        <v>161</v>
      </c>
      <c r="H51" s="9" t="s">
        <v>118</v>
      </c>
      <c r="I51" s="13" t="s">
        <v>162</v>
      </c>
      <c r="J51" s="17" t="s">
        <v>133</v>
      </c>
      <c r="K51" s="17" t="s">
        <v>163</v>
      </c>
      <c r="L51" t="s">
        <v>102</v>
      </c>
      <c r="M51" t="s">
        <v>103</v>
      </c>
      <c r="N51" s="15" t="s">
        <v>200</v>
      </c>
      <c r="O51" t="s">
        <v>105</v>
      </c>
      <c r="P51" s="21">
        <v>0</v>
      </c>
      <c r="Q51" s="21">
        <v>0</v>
      </c>
      <c r="R51" s="22" t="s">
        <v>203</v>
      </c>
      <c r="S51" s="22" t="s">
        <v>204</v>
      </c>
      <c r="T51" s="6" t="s">
        <v>209</v>
      </c>
      <c r="U51" s="22" t="s">
        <v>203</v>
      </c>
      <c r="V51" s="22" t="s">
        <v>204</v>
      </c>
      <c r="W51" s="15" t="s">
        <v>209</v>
      </c>
      <c r="X51" s="33" t="s">
        <v>200</v>
      </c>
      <c r="Y51" s="7">
        <v>45519</v>
      </c>
      <c r="Z51" s="7">
        <v>45519</v>
      </c>
      <c r="AA51" s="34">
        <v>1</v>
      </c>
      <c r="AB51" s="25">
        <v>105</v>
      </c>
      <c r="AC51" s="6">
        <v>0</v>
      </c>
      <c r="AD51" s="7">
        <v>45519</v>
      </c>
      <c r="AE51" s="28" t="s">
        <v>262</v>
      </c>
      <c r="AF51" s="27">
        <v>44</v>
      </c>
      <c r="AG51" s="26" t="s">
        <v>207</v>
      </c>
      <c r="AH51" s="6" t="s">
        <v>208</v>
      </c>
      <c r="AI51" s="7">
        <v>45565</v>
      </c>
    </row>
    <row r="52" spans="1:35" ht="45.75" x14ac:dyDescent="0.25">
      <c r="A52" s="6">
        <v>2024</v>
      </c>
      <c r="B52" s="7">
        <v>45474</v>
      </c>
      <c r="C52" s="7">
        <v>45565</v>
      </c>
      <c r="D52" t="s">
        <v>91</v>
      </c>
      <c r="E52" s="15" t="s">
        <v>116</v>
      </c>
      <c r="F52" s="15" t="s">
        <v>161</v>
      </c>
      <c r="G52" s="15" t="s">
        <v>161</v>
      </c>
      <c r="H52" s="9" t="s">
        <v>118</v>
      </c>
      <c r="I52" s="13" t="s">
        <v>162</v>
      </c>
      <c r="J52" s="17" t="s">
        <v>133</v>
      </c>
      <c r="K52" s="17" t="s">
        <v>163</v>
      </c>
      <c r="L52" t="s">
        <v>102</v>
      </c>
      <c r="M52" t="s">
        <v>103</v>
      </c>
      <c r="N52" s="15" t="s">
        <v>200</v>
      </c>
      <c r="O52" t="s">
        <v>105</v>
      </c>
      <c r="P52" s="21">
        <v>0</v>
      </c>
      <c r="Q52" s="21">
        <v>0</v>
      </c>
      <c r="R52" s="22" t="s">
        <v>203</v>
      </c>
      <c r="S52" s="22" t="s">
        <v>204</v>
      </c>
      <c r="T52" s="6" t="s">
        <v>209</v>
      </c>
      <c r="U52" s="22" t="s">
        <v>203</v>
      </c>
      <c r="V52" s="22" t="s">
        <v>204</v>
      </c>
      <c r="W52" s="15" t="s">
        <v>209</v>
      </c>
      <c r="X52" s="33" t="s">
        <v>200</v>
      </c>
      <c r="Y52" s="7">
        <v>45519</v>
      </c>
      <c r="Z52" s="7">
        <v>45519</v>
      </c>
      <c r="AA52" s="34">
        <v>2</v>
      </c>
      <c r="AB52" s="25">
        <v>70</v>
      </c>
      <c r="AC52" s="6">
        <v>0</v>
      </c>
      <c r="AD52" s="7">
        <v>45519</v>
      </c>
      <c r="AE52" s="32" t="s">
        <v>263</v>
      </c>
      <c r="AF52" s="37">
        <v>45</v>
      </c>
      <c r="AG52" s="26" t="s">
        <v>207</v>
      </c>
      <c r="AH52" s="6" t="s">
        <v>208</v>
      </c>
      <c r="AI52" s="7">
        <v>45565</v>
      </c>
    </row>
    <row r="53" spans="1:35" ht="45.75" x14ac:dyDescent="0.25">
      <c r="A53" s="6">
        <v>2024</v>
      </c>
      <c r="B53" s="7">
        <v>45474</v>
      </c>
      <c r="C53" s="7">
        <v>45565</v>
      </c>
      <c r="D53" t="s">
        <v>91</v>
      </c>
      <c r="E53" s="15" t="s">
        <v>116</v>
      </c>
      <c r="F53" s="15" t="s">
        <v>161</v>
      </c>
      <c r="G53" s="15" t="s">
        <v>161</v>
      </c>
      <c r="H53" s="9" t="s">
        <v>118</v>
      </c>
      <c r="I53" s="13" t="s">
        <v>175</v>
      </c>
      <c r="J53" s="17" t="s">
        <v>176</v>
      </c>
      <c r="K53" s="17" t="s">
        <v>177</v>
      </c>
      <c r="L53" t="s">
        <v>101</v>
      </c>
      <c r="M53" t="s">
        <v>103</v>
      </c>
      <c r="N53" s="15" t="s">
        <v>201</v>
      </c>
      <c r="O53" t="s">
        <v>105</v>
      </c>
      <c r="P53" s="21">
        <v>0</v>
      </c>
      <c r="Q53" s="21">
        <v>0</v>
      </c>
      <c r="R53" s="22" t="s">
        <v>203</v>
      </c>
      <c r="S53" s="22" t="s">
        <v>204</v>
      </c>
      <c r="T53" s="6" t="s">
        <v>209</v>
      </c>
      <c r="U53" s="22" t="s">
        <v>203</v>
      </c>
      <c r="V53" s="22" t="s">
        <v>204</v>
      </c>
      <c r="W53" s="15" t="s">
        <v>209</v>
      </c>
      <c r="X53" s="33" t="s">
        <v>232</v>
      </c>
      <c r="Y53" s="7">
        <v>45519</v>
      </c>
      <c r="Z53" s="7">
        <v>45519</v>
      </c>
      <c r="AA53" s="34">
        <v>3</v>
      </c>
      <c r="AB53" s="25">
        <v>110</v>
      </c>
      <c r="AC53" s="6">
        <v>0</v>
      </c>
      <c r="AD53" s="7">
        <v>45519</v>
      </c>
      <c r="AE53" s="32" t="s">
        <v>264</v>
      </c>
      <c r="AF53" s="37">
        <v>46</v>
      </c>
      <c r="AG53" s="26" t="s">
        <v>207</v>
      </c>
      <c r="AH53" s="6" t="s">
        <v>208</v>
      </c>
      <c r="AI53" s="7">
        <v>45565</v>
      </c>
    </row>
    <row r="54" spans="1:35" ht="45" x14ac:dyDescent="0.25">
      <c r="A54" s="6">
        <v>2024</v>
      </c>
      <c r="B54" s="7">
        <v>45474</v>
      </c>
      <c r="C54" s="7">
        <v>45565</v>
      </c>
      <c r="D54" t="s">
        <v>91</v>
      </c>
      <c r="E54" s="15" t="s">
        <v>116</v>
      </c>
      <c r="F54" s="15" t="s">
        <v>169</v>
      </c>
      <c r="G54" s="15" t="s">
        <v>170</v>
      </c>
      <c r="H54" s="9" t="s">
        <v>118</v>
      </c>
      <c r="I54" s="13" t="s">
        <v>171</v>
      </c>
      <c r="J54" s="17" t="s">
        <v>172</v>
      </c>
      <c r="K54" s="17" t="s">
        <v>130</v>
      </c>
      <c r="L54" t="s">
        <v>102</v>
      </c>
      <c r="M54" t="s">
        <v>103</v>
      </c>
      <c r="N54" s="15" t="s">
        <v>195</v>
      </c>
      <c r="O54" t="s">
        <v>105</v>
      </c>
      <c r="P54" s="21">
        <v>0</v>
      </c>
      <c r="Q54" s="21">
        <v>0</v>
      </c>
      <c r="R54" s="22" t="s">
        <v>203</v>
      </c>
      <c r="S54" s="22" t="s">
        <v>204</v>
      </c>
      <c r="T54" s="6" t="s">
        <v>209</v>
      </c>
      <c r="U54" s="22" t="s">
        <v>203</v>
      </c>
      <c r="V54" s="22" t="s">
        <v>204</v>
      </c>
      <c r="W54" s="15" t="s">
        <v>209</v>
      </c>
      <c r="X54" s="33" t="s">
        <v>195</v>
      </c>
      <c r="Y54" s="7">
        <v>45517</v>
      </c>
      <c r="Z54" s="7">
        <v>45517</v>
      </c>
      <c r="AA54" s="34">
        <v>4</v>
      </c>
      <c r="AB54" s="25">
        <v>55</v>
      </c>
      <c r="AC54" s="6">
        <v>0</v>
      </c>
      <c r="AD54" s="7">
        <v>45517</v>
      </c>
      <c r="AE54" s="35" t="s">
        <v>265</v>
      </c>
      <c r="AF54" s="37">
        <v>47</v>
      </c>
      <c r="AG54" s="26" t="s">
        <v>207</v>
      </c>
      <c r="AH54" s="6" t="s">
        <v>208</v>
      </c>
      <c r="AI54" s="7">
        <v>45565</v>
      </c>
    </row>
    <row r="55" spans="1:35" ht="33.75" x14ac:dyDescent="0.25">
      <c r="A55" s="6">
        <v>2024</v>
      </c>
      <c r="B55" s="7">
        <v>45474</v>
      </c>
      <c r="C55" s="7">
        <v>45565</v>
      </c>
      <c r="D55" t="s">
        <v>91</v>
      </c>
      <c r="E55" s="15" t="s">
        <v>116</v>
      </c>
      <c r="F55" s="15" t="s">
        <v>141</v>
      </c>
      <c r="G55" s="15" t="s">
        <v>142</v>
      </c>
      <c r="H55" s="9" t="s">
        <v>118</v>
      </c>
      <c r="I55" s="13" t="s">
        <v>158</v>
      </c>
      <c r="J55" s="17" t="s">
        <v>159</v>
      </c>
      <c r="K55" s="17" t="s">
        <v>160</v>
      </c>
      <c r="L55" t="s">
        <v>102</v>
      </c>
      <c r="M55" t="s">
        <v>103</v>
      </c>
      <c r="N55" s="15" t="s">
        <v>199</v>
      </c>
      <c r="O55" t="s">
        <v>105</v>
      </c>
      <c r="P55" s="21">
        <v>0</v>
      </c>
      <c r="Q55" s="21">
        <v>0</v>
      </c>
      <c r="R55" s="22" t="s">
        <v>203</v>
      </c>
      <c r="S55" s="22" t="s">
        <v>204</v>
      </c>
      <c r="T55" s="6" t="s">
        <v>209</v>
      </c>
      <c r="U55" s="22" t="s">
        <v>203</v>
      </c>
      <c r="V55" s="22" t="s">
        <v>204</v>
      </c>
      <c r="W55" s="15" t="s">
        <v>209</v>
      </c>
      <c r="X55" s="33" t="s">
        <v>199</v>
      </c>
      <c r="Y55" s="7">
        <v>45524</v>
      </c>
      <c r="Z55" s="7">
        <v>45524</v>
      </c>
      <c r="AA55" s="34">
        <v>1</v>
      </c>
      <c r="AB55" s="25">
        <v>90</v>
      </c>
      <c r="AC55" s="6">
        <v>0</v>
      </c>
      <c r="AD55" s="7">
        <v>45524</v>
      </c>
      <c r="AE55" s="35" t="s">
        <v>266</v>
      </c>
      <c r="AF55" s="37">
        <v>48</v>
      </c>
      <c r="AG55" s="26" t="s">
        <v>207</v>
      </c>
      <c r="AH55" s="6" t="s">
        <v>208</v>
      </c>
      <c r="AI55" s="7">
        <v>45565</v>
      </c>
    </row>
    <row r="56" spans="1:35" ht="45.75" x14ac:dyDescent="0.25">
      <c r="A56" s="6">
        <v>2024</v>
      </c>
      <c r="B56" s="7">
        <v>45474</v>
      </c>
      <c r="C56" s="7">
        <v>45565</v>
      </c>
      <c r="D56" t="s">
        <v>91</v>
      </c>
      <c r="E56" s="15" t="s">
        <v>116</v>
      </c>
      <c r="F56" s="15" t="s">
        <v>141</v>
      </c>
      <c r="G56" s="15" t="s">
        <v>142</v>
      </c>
      <c r="H56" s="9" t="s">
        <v>118</v>
      </c>
      <c r="I56" s="13" t="s">
        <v>158</v>
      </c>
      <c r="J56" s="17" t="s">
        <v>159</v>
      </c>
      <c r="K56" s="17" t="s">
        <v>160</v>
      </c>
      <c r="L56" t="s">
        <v>102</v>
      </c>
      <c r="M56" t="s">
        <v>103</v>
      </c>
      <c r="N56" s="15" t="s">
        <v>199</v>
      </c>
      <c r="O56" t="s">
        <v>105</v>
      </c>
      <c r="P56" s="21">
        <v>0</v>
      </c>
      <c r="Q56" s="21">
        <v>0</v>
      </c>
      <c r="R56" s="22" t="s">
        <v>203</v>
      </c>
      <c r="S56" s="22" t="s">
        <v>204</v>
      </c>
      <c r="T56" s="6" t="s">
        <v>209</v>
      </c>
      <c r="U56" s="22" t="s">
        <v>203</v>
      </c>
      <c r="V56" s="22" t="s">
        <v>204</v>
      </c>
      <c r="W56" s="15" t="s">
        <v>209</v>
      </c>
      <c r="X56" s="33" t="s">
        <v>199</v>
      </c>
      <c r="Y56" s="7">
        <v>45524</v>
      </c>
      <c r="Z56" s="7">
        <v>45524</v>
      </c>
      <c r="AA56" s="34">
        <v>1</v>
      </c>
      <c r="AB56" s="25">
        <v>100</v>
      </c>
      <c r="AC56" s="6">
        <v>0</v>
      </c>
      <c r="AD56" s="7">
        <v>45524</v>
      </c>
      <c r="AE56" s="32" t="s">
        <v>267</v>
      </c>
      <c r="AF56" s="31">
        <v>49</v>
      </c>
      <c r="AG56" s="26" t="s">
        <v>207</v>
      </c>
      <c r="AH56" s="6" t="s">
        <v>208</v>
      </c>
      <c r="AI56" s="7">
        <v>45565</v>
      </c>
    </row>
    <row r="57" spans="1:35" ht="34.5" x14ac:dyDescent="0.25">
      <c r="A57" s="6">
        <v>2024</v>
      </c>
      <c r="B57" s="7">
        <v>45474</v>
      </c>
      <c r="C57" s="7">
        <v>45565</v>
      </c>
      <c r="D57" t="s">
        <v>91</v>
      </c>
      <c r="E57" s="15" t="s">
        <v>116</v>
      </c>
      <c r="F57" s="15" t="s">
        <v>169</v>
      </c>
      <c r="G57" s="15" t="s">
        <v>170</v>
      </c>
      <c r="H57" s="9" t="s">
        <v>118</v>
      </c>
      <c r="I57" s="13" t="s">
        <v>171</v>
      </c>
      <c r="J57" s="17" t="s">
        <v>172</v>
      </c>
      <c r="K57" s="17" t="s">
        <v>130</v>
      </c>
      <c r="L57" t="s">
        <v>102</v>
      </c>
      <c r="M57" t="s">
        <v>103</v>
      </c>
      <c r="N57" s="15" t="s">
        <v>195</v>
      </c>
      <c r="O57" t="s">
        <v>105</v>
      </c>
      <c r="P57" s="21">
        <v>0</v>
      </c>
      <c r="Q57" s="21">
        <v>0</v>
      </c>
      <c r="R57" s="22" t="s">
        <v>203</v>
      </c>
      <c r="S57" s="22" t="s">
        <v>204</v>
      </c>
      <c r="T57" s="6" t="s">
        <v>209</v>
      </c>
      <c r="U57" s="22" t="s">
        <v>203</v>
      </c>
      <c r="V57" s="22" t="s">
        <v>204</v>
      </c>
      <c r="W57" s="15" t="s">
        <v>209</v>
      </c>
      <c r="X57" s="33" t="s">
        <v>195</v>
      </c>
      <c r="Y57" s="7">
        <v>45512</v>
      </c>
      <c r="Z57" s="7">
        <v>45520</v>
      </c>
      <c r="AA57" s="34">
        <v>1</v>
      </c>
      <c r="AB57" s="25">
        <v>315</v>
      </c>
      <c r="AC57" s="6">
        <v>0</v>
      </c>
      <c r="AD57" s="7">
        <v>45520</v>
      </c>
      <c r="AE57" s="32" t="s">
        <v>268</v>
      </c>
      <c r="AF57" s="31">
        <v>50</v>
      </c>
      <c r="AG57" s="26" t="s">
        <v>207</v>
      </c>
      <c r="AH57" s="6" t="s">
        <v>208</v>
      </c>
      <c r="AI57" s="7">
        <v>45565</v>
      </c>
    </row>
    <row r="58" spans="1:35" ht="45.75" x14ac:dyDescent="0.25">
      <c r="A58" s="6">
        <v>2024</v>
      </c>
      <c r="B58" s="7">
        <v>45474</v>
      </c>
      <c r="C58" s="7">
        <v>45565</v>
      </c>
      <c r="D58" t="s">
        <v>91</v>
      </c>
      <c r="E58" s="15" t="s">
        <v>116</v>
      </c>
      <c r="F58" s="15" t="s">
        <v>169</v>
      </c>
      <c r="G58" s="15" t="s">
        <v>170</v>
      </c>
      <c r="H58" s="9" t="s">
        <v>118</v>
      </c>
      <c r="I58" s="13" t="s">
        <v>171</v>
      </c>
      <c r="J58" s="17" t="s">
        <v>172</v>
      </c>
      <c r="K58" s="17" t="s">
        <v>130</v>
      </c>
      <c r="L58" t="s">
        <v>102</v>
      </c>
      <c r="M58" t="s">
        <v>103</v>
      </c>
      <c r="N58" s="15" t="s">
        <v>195</v>
      </c>
      <c r="O58" t="s">
        <v>105</v>
      </c>
      <c r="P58" s="21">
        <v>0</v>
      </c>
      <c r="Q58" s="21">
        <v>0</v>
      </c>
      <c r="R58" s="22" t="s">
        <v>203</v>
      </c>
      <c r="S58" s="22" t="s">
        <v>204</v>
      </c>
      <c r="T58" s="6" t="s">
        <v>209</v>
      </c>
      <c r="U58" s="22" t="s">
        <v>203</v>
      </c>
      <c r="V58" s="22" t="s">
        <v>204</v>
      </c>
      <c r="W58" s="15" t="s">
        <v>209</v>
      </c>
      <c r="X58" s="33" t="s">
        <v>195</v>
      </c>
      <c r="Y58" s="7">
        <v>45523</v>
      </c>
      <c r="Z58" s="7">
        <v>45531</v>
      </c>
      <c r="AA58" s="34">
        <v>1</v>
      </c>
      <c r="AB58" s="25">
        <v>216</v>
      </c>
      <c r="AC58" s="6">
        <v>0</v>
      </c>
      <c r="AD58" s="7">
        <v>45531</v>
      </c>
      <c r="AE58" s="32" t="s">
        <v>269</v>
      </c>
      <c r="AF58" s="31">
        <v>51</v>
      </c>
      <c r="AG58" s="26" t="s">
        <v>207</v>
      </c>
      <c r="AH58" s="6" t="s">
        <v>208</v>
      </c>
      <c r="AI58" s="7">
        <v>45565</v>
      </c>
    </row>
    <row r="59" spans="1:35" ht="45.75" x14ac:dyDescent="0.25">
      <c r="A59" s="6">
        <v>2024</v>
      </c>
      <c r="B59" s="7">
        <v>45474</v>
      </c>
      <c r="C59" s="7">
        <v>45565</v>
      </c>
      <c r="D59" t="s">
        <v>91</v>
      </c>
      <c r="E59" s="15" t="s">
        <v>116</v>
      </c>
      <c r="F59" s="15" t="s">
        <v>135</v>
      </c>
      <c r="G59" s="15" t="s">
        <v>135</v>
      </c>
      <c r="H59" s="18" t="s">
        <v>118</v>
      </c>
      <c r="I59" s="13" t="s">
        <v>178</v>
      </c>
      <c r="J59" s="17" t="s">
        <v>179</v>
      </c>
      <c r="K59" s="17" t="s">
        <v>180</v>
      </c>
      <c r="L59" t="s">
        <v>102</v>
      </c>
      <c r="M59" t="s">
        <v>103</v>
      </c>
      <c r="N59" s="15" t="s">
        <v>202</v>
      </c>
      <c r="O59" t="s">
        <v>105</v>
      </c>
      <c r="P59" s="38">
        <v>0</v>
      </c>
      <c r="Q59" s="38">
        <v>0</v>
      </c>
      <c r="R59" s="33" t="s">
        <v>203</v>
      </c>
      <c r="S59" s="33" t="s">
        <v>204</v>
      </c>
      <c r="T59" s="20" t="s">
        <v>209</v>
      </c>
      <c r="U59" s="33" t="s">
        <v>203</v>
      </c>
      <c r="V59" s="33" t="s">
        <v>204</v>
      </c>
      <c r="W59" s="15" t="s">
        <v>209</v>
      </c>
      <c r="X59" s="33" t="s">
        <v>202</v>
      </c>
      <c r="Y59" s="7">
        <v>45541</v>
      </c>
      <c r="Z59" s="7">
        <v>45541</v>
      </c>
      <c r="AA59" s="34">
        <v>1</v>
      </c>
      <c r="AB59" s="25">
        <v>100</v>
      </c>
      <c r="AC59" s="20">
        <v>0</v>
      </c>
      <c r="AD59" s="7">
        <v>45541</v>
      </c>
      <c r="AE59" s="32" t="s">
        <v>270</v>
      </c>
      <c r="AF59" s="31">
        <v>52</v>
      </c>
      <c r="AG59" s="26" t="s">
        <v>207</v>
      </c>
      <c r="AH59" s="6" t="s">
        <v>208</v>
      </c>
      <c r="AI59" s="7">
        <v>45565</v>
      </c>
    </row>
    <row r="60" spans="1:35" ht="34.5" x14ac:dyDescent="0.25">
      <c r="A60" s="6">
        <v>2024</v>
      </c>
      <c r="B60" s="7">
        <v>45474</v>
      </c>
      <c r="C60" s="7">
        <v>45565</v>
      </c>
      <c r="D60" t="s">
        <v>91</v>
      </c>
      <c r="E60" s="15" t="s">
        <v>116</v>
      </c>
      <c r="F60" s="15" t="s">
        <v>131</v>
      </c>
      <c r="G60" s="15" t="s">
        <v>131</v>
      </c>
      <c r="H60" s="18" t="s">
        <v>118</v>
      </c>
      <c r="I60" s="13" t="s">
        <v>181</v>
      </c>
      <c r="J60" s="17" t="s">
        <v>160</v>
      </c>
      <c r="K60" s="17" t="s">
        <v>182</v>
      </c>
      <c r="L60" t="s">
        <v>101</v>
      </c>
      <c r="M60" t="s">
        <v>103</v>
      </c>
      <c r="N60" s="15" t="s">
        <v>195</v>
      </c>
      <c r="O60" t="s">
        <v>105</v>
      </c>
      <c r="P60" s="38">
        <v>0</v>
      </c>
      <c r="Q60" s="38">
        <v>0</v>
      </c>
      <c r="R60" s="33" t="s">
        <v>203</v>
      </c>
      <c r="S60" s="33" t="s">
        <v>204</v>
      </c>
      <c r="T60" s="20" t="s">
        <v>209</v>
      </c>
      <c r="U60" s="33" t="s">
        <v>203</v>
      </c>
      <c r="V60" s="33" t="s">
        <v>204</v>
      </c>
      <c r="W60" s="15" t="s">
        <v>209</v>
      </c>
      <c r="X60" s="33" t="s">
        <v>195</v>
      </c>
      <c r="Y60" s="7">
        <v>45545</v>
      </c>
      <c r="Z60" s="7">
        <v>45545</v>
      </c>
      <c r="AA60" s="34">
        <v>1</v>
      </c>
      <c r="AB60" s="25">
        <v>40</v>
      </c>
      <c r="AC60" s="20">
        <v>0</v>
      </c>
      <c r="AD60" s="7">
        <v>45545</v>
      </c>
      <c r="AE60" s="32" t="s">
        <v>271</v>
      </c>
      <c r="AF60" s="37">
        <v>53</v>
      </c>
      <c r="AG60" s="26" t="s">
        <v>207</v>
      </c>
      <c r="AH60" s="6" t="s">
        <v>208</v>
      </c>
      <c r="AI60" s="7">
        <v>45565</v>
      </c>
    </row>
    <row r="61" spans="1:35" ht="45.75" x14ac:dyDescent="0.25">
      <c r="A61" s="6">
        <v>2024</v>
      </c>
      <c r="B61" s="7">
        <v>45474</v>
      </c>
      <c r="C61" s="7">
        <v>45565</v>
      </c>
      <c r="D61" t="s">
        <v>91</v>
      </c>
      <c r="E61" s="15" t="s">
        <v>116</v>
      </c>
      <c r="F61" s="15" t="s">
        <v>169</v>
      </c>
      <c r="G61" s="15" t="s">
        <v>170</v>
      </c>
      <c r="H61" s="18" t="s">
        <v>118</v>
      </c>
      <c r="I61" s="13" t="s">
        <v>171</v>
      </c>
      <c r="J61" s="17" t="s">
        <v>172</v>
      </c>
      <c r="K61" s="17" t="s">
        <v>130</v>
      </c>
      <c r="L61" t="s">
        <v>102</v>
      </c>
      <c r="M61" t="s">
        <v>103</v>
      </c>
      <c r="N61" s="15" t="s">
        <v>195</v>
      </c>
      <c r="O61" t="s">
        <v>105</v>
      </c>
      <c r="P61" s="38">
        <v>0</v>
      </c>
      <c r="Q61" s="38">
        <v>0</v>
      </c>
      <c r="R61" s="33" t="s">
        <v>203</v>
      </c>
      <c r="S61" s="33" t="s">
        <v>204</v>
      </c>
      <c r="T61" s="20" t="s">
        <v>209</v>
      </c>
      <c r="U61" s="33" t="s">
        <v>203</v>
      </c>
      <c r="V61" s="33" t="s">
        <v>204</v>
      </c>
      <c r="W61" s="15" t="s">
        <v>209</v>
      </c>
      <c r="X61" s="33" t="s">
        <v>195</v>
      </c>
      <c r="Y61" s="7">
        <v>45530</v>
      </c>
      <c r="Z61" s="7">
        <v>45539</v>
      </c>
      <c r="AA61" s="34">
        <v>1</v>
      </c>
      <c r="AB61" s="25">
        <v>252</v>
      </c>
      <c r="AC61" s="20">
        <v>0</v>
      </c>
      <c r="AD61" s="7">
        <v>45539</v>
      </c>
      <c r="AE61" s="32" t="s">
        <v>272</v>
      </c>
      <c r="AF61" s="37">
        <v>54</v>
      </c>
      <c r="AG61" s="26" t="s">
        <v>207</v>
      </c>
      <c r="AH61" s="6" t="s">
        <v>208</v>
      </c>
      <c r="AI61" s="7">
        <v>45565</v>
      </c>
    </row>
    <row r="62" spans="1:35" ht="34.5" x14ac:dyDescent="0.25">
      <c r="A62" s="6">
        <v>2024</v>
      </c>
      <c r="B62" s="7">
        <v>45474</v>
      </c>
      <c r="C62" s="7">
        <v>45565</v>
      </c>
      <c r="D62" t="s">
        <v>91</v>
      </c>
      <c r="E62" s="15" t="s">
        <v>116</v>
      </c>
      <c r="F62" s="15" t="s">
        <v>131</v>
      </c>
      <c r="G62" s="15" t="s">
        <v>131</v>
      </c>
      <c r="H62" s="18" t="s">
        <v>118</v>
      </c>
      <c r="I62" s="13" t="s">
        <v>183</v>
      </c>
      <c r="J62" s="17" t="s">
        <v>184</v>
      </c>
      <c r="K62" s="17" t="s">
        <v>185</v>
      </c>
      <c r="L62" t="s">
        <v>101</v>
      </c>
      <c r="M62" t="s">
        <v>103</v>
      </c>
      <c r="N62" s="15" t="s">
        <v>195</v>
      </c>
      <c r="O62" t="s">
        <v>105</v>
      </c>
      <c r="P62" s="38">
        <v>0</v>
      </c>
      <c r="Q62" s="38">
        <v>0</v>
      </c>
      <c r="R62" s="33" t="s">
        <v>203</v>
      </c>
      <c r="S62" s="33" t="s">
        <v>204</v>
      </c>
      <c r="T62" s="20" t="s">
        <v>209</v>
      </c>
      <c r="U62" s="33" t="s">
        <v>203</v>
      </c>
      <c r="V62" s="33" t="s">
        <v>204</v>
      </c>
      <c r="W62" s="15" t="s">
        <v>209</v>
      </c>
      <c r="X62" s="33" t="s">
        <v>195</v>
      </c>
      <c r="Y62" s="7">
        <v>45548</v>
      </c>
      <c r="Z62" s="7">
        <v>45548</v>
      </c>
      <c r="AA62" s="34">
        <v>1</v>
      </c>
      <c r="AB62" s="25">
        <v>50</v>
      </c>
      <c r="AC62" s="20">
        <v>0</v>
      </c>
      <c r="AD62" s="7">
        <v>45548</v>
      </c>
      <c r="AE62" s="32" t="s">
        <v>273</v>
      </c>
      <c r="AF62" s="37">
        <v>55</v>
      </c>
      <c r="AG62" s="26" t="s">
        <v>207</v>
      </c>
      <c r="AH62" s="6" t="s">
        <v>208</v>
      </c>
      <c r="AI62" s="7">
        <v>45565</v>
      </c>
    </row>
    <row r="63" spans="1:35" ht="45.75" x14ac:dyDescent="0.25">
      <c r="A63" s="6">
        <v>2024</v>
      </c>
      <c r="B63" s="7">
        <v>45474</v>
      </c>
      <c r="C63" s="7">
        <v>45565</v>
      </c>
      <c r="D63" t="s">
        <v>91</v>
      </c>
      <c r="E63" s="15" t="s">
        <v>116</v>
      </c>
      <c r="F63" s="15" t="s">
        <v>131</v>
      </c>
      <c r="G63" s="15" t="s">
        <v>131</v>
      </c>
      <c r="H63" s="18" t="s">
        <v>118</v>
      </c>
      <c r="I63" s="13" t="s">
        <v>181</v>
      </c>
      <c r="J63" s="17" t="s">
        <v>160</v>
      </c>
      <c r="K63" s="17" t="s">
        <v>182</v>
      </c>
      <c r="L63" t="s">
        <v>101</v>
      </c>
      <c r="M63" t="s">
        <v>103</v>
      </c>
      <c r="N63" s="15" t="s">
        <v>195</v>
      </c>
      <c r="O63" t="s">
        <v>105</v>
      </c>
      <c r="P63" s="38">
        <v>0</v>
      </c>
      <c r="Q63" s="38">
        <v>0</v>
      </c>
      <c r="R63" s="33" t="s">
        <v>203</v>
      </c>
      <c r="S63" s="33" t="s">
        <v>204</v>
      </c>
      <c r="T63" s="20" t="s">
        <v>209</v>
      </c>
      <c r="U63" s="33" t="s">
        <v>203</v>
      </c>
      <c r="V63" s="33" t="s">
        <v>204</v>
      </c>
      <c r="W63" s="15" t="s">
        <v>209</v>
      </c>
      <c r="X63" s="33" t="s">
        <v>195</v>
      </c>
      <c r="Y63" s="7">
        <v>45558</v>
      </c>
      <c r="Z63" s="7">
        <v>45558</v>
      </c>
      <c r="AA63" s="34">
        <v>1</v>
      </c>
      <c r="AB63" s="25">
        <v>100</v>
      </c>
      <c r="AC63" s="20">
        <v>0</v>
      </c>
      <c r="AD63" s="7">
        <v>45558</v>
      </c>
      <c r="AE63" s="32" t="s">
        <v>274</v>
      </c>
      <c r="AF63" s="31">
        <v>56</v>
      </c>
      <c r="AG63" s="26" t="s">
        <v>207</v>
      </c>
      <c r="AH63" s="6" t="s">
        <v>208</v>
      </c>
      <c r="AI63" s="7">
        <v>45565</v>
      </c>
    </row>
    <row r="64" spans="1:35" ht="45.75" x14ac:dyDescent="0.25">
      <c r="A64" s="6">
        <v>2024</v>
      </c>
      <c r="B64" s="7">
        <v>45474</v>
      </c>
      <c r="C64" s="7">
        <v>45565</v>
      </c>
      <c r="D64" t="s">
        <v>91</v>
      </c>
      <c r="E64" s="15" t="s">
        <v>116</v>
      </c>
      <c r="F64" s="15" t="s">
        <v>170</v>
      </c>
      <c r="G64" s="15" t="s">
        <v>170</v>
      </c>
      <c r="H64" s="18" t="s">
        <v>118</v>
      </c>
      <c r="I64" s="13" t="s">
        <v>186</v>
      </c>
      <c r="J64" s="17" t="s">
        <v>187</v>
      </c>
      <c r="K64" s="17" t="s">
        <v>188</v>
      </c>
      <c r="L64" t="s">
        <v>102</v>
      </c>
      <c r="M64" t="s">
        <v>103</v>
      </c>
      <c r="N64" s="15" t="s">
        <v>195</v>
      </c>
      <c r="O64" t="s">
        <v>105</v>
      </c>
      <c r="P64" s="38">
        <v>0</v>
      </c>
      <c r="Q64" s="38">
        <v>0</v>
      </c>
      <c r="R64" s="33" t="s">
        <v>203</v>
      </c>
      <c r="S64" s="33" t="s">
        <v>204</v>
      </c>
      <c r="T64" s="20" t="s">
        <v>209</v>
      </c>
      <c r="U64" s="33" t="s">
        <v>203</v>
      </c>
      <c r="V64" s="33" t="s">
        <v>204</v>
      </c>
      <c r="W64" s="15" t="s">
        <v>209</v>
      </c>
      <c r="X64" s="33" t="s">
        <v>195</v>
      </c>
      <c r="Y64" s="7">
        <v>45560</v>
      </c>
      <c r="Z64" s="7">
        <v>45560</v>
      </c>
      <c r="AA64" s="34">
        <v>1</v>
      </c>
      <c r="AB64" s="25">
        <v>120</v>
      </c>
      <c r="AC64" s="20">
        <v>0</v>
      </c>
      <c r="AD64" s="7">
        <v>45560</v>
      </c>
      <c r="AE64" s="32" t="s">
        <v>275</v>
      </c>
      <c r="AF64" s="37">
        <v>57</v>
      </c>
      <c r="AG64" s="26" t="s">
        <v>207</v>
      </c>
      <c r="AH64" s="6" t="s">
        <v>208</v>
      </c>
      <c r="AI64" s="7">
        <v>45565</v>
      </c>
    </row>
    <row r="65" spans="1:35" ht="45.75" x14ac:dyDescent="0.25">
      <c r="A65" s="6">
        <v>2024</v>
      </c>
      <c r="B65" s="7">
        <v>45474</v>
      </c>
      <c r="C65" s="7">
        <v>45565</v>
      </c>
      <c r="D65" t="s">
        <v>91</v>
      </c>
      <c r="E65" s="15" t="s">
        <v>116</v>
      </c>
      <c r="F65" s="15" t="s">
        <v>169</v>
      </c>
      <c r="G65" s="15" t="s">
        <v>170</v>
      </c>
      <c r="H65" s="18" t="s">
        <v>118</v>
      </c>
      <c r="I65" s="13" t="s">
        <v>171</v>
      </c>
      <c r="J65" s="17" t="s">
        <v>172</v>
      </c>
      <c r="K65" s="17" t="s">
        <v>130</v>
      </c>
      <c r="L65" t="s">
        <v>102</v>
      </c>
      <c r="M65" t="s">
        <v>103</v>
      </c>
      <c r="N65" s="15" t="s">
        <v>195</v>
      </c>
      <c r="O65" t="s">
        <v>105</v>
      </c>
      <c r="P65" s="38">
        <v>0</v>
      </c>
      <c r="Q65" s="38">
        <v>0</v>
      </c>
      <c r="R65" s="33" t="s">
        <v>203</v>
      </c>
      <c r="S65" s="33" t="s">
        <v>204</v>
      </c>
      <c r="T65" s="20" t="s">
        <v>209</v>
      </c>
      <c r="U65" s="33" t="s">
        <v>203</v>
      </c>
      <c r="V65" s="33" t="s">
        <v>204</v>
      </c>
      <c r="W65" s="15" t="s">
        <v>209</v>
      </c>
      <c r="X65" s="33" t="s">
        <v>195</v>
      </c>
      <c r="Y65" s="7">
        <v>45556</v>
      </c>
      <c r="Z65" s="7">
        <v>45558</v>
      </c>
      <c r="AA65" s="34">
        <v>1</v>
      </c>
      <c r="AB65" s="25">
        <v>144</v>
      </c>
      <c r="AC65" s="20">
        <v>0</v>
      </c>
      <c r="AD65" s="7">
        <v>45558</v>
      </c>
      <c r="AE65" s="32" t="s">
        <v>276</v>
      </c>
      <c r="AF65" s="37">
        <v>58</v>
      </c>
      <c r="AG65" s="26" t="s">
        <v>207</v>
      </c>
      <c r="AH65" s="6" t="s">
        <v>208</v>
      </c>
      <c r="AI65" s="7">
        <v>45565</v>
      </c>
    </row>
    <row r="66" spans="1:35" ht="45.75" x14ac:dyDescent="0.25">
      <c r="A66" s="6">
        <v>2024</v>
      </c>
      <c r="B66" s="7">
        <v>45474</v>
      </c>
      <c r="C66" s="7">
        <v>45565</v>
      </c>
      <c r="D66" t="s">
        <v>91</v>
      </c>
      <c r="E66" s="15" t="s">
        <v>116</v>
      </c>
      <c r="F66" s="15" t="s">
        <v>161</v>
      </c>
      <c r="G66" s="15" t="s">
        <v>161</v>
      </c>
      <c r="H66" s="18" t="s">
        <v>118</v>
      </c>
      <c r="I66" s="13" t="s">
        <v>189</v>
      </c>
      <c r="J66" s="17" t="s">
        <v>190</v>
      </c>
      <c r="K66" s="17" t="s">
        <v>191</v>
      </c>
      <c r="L66" t="s">
        <v>102</v>
      </c>
      <c r="M66" t="s">
        <v>103</v>
      </c>
      <c r="N66" s="15" t="s">
        <v>200</v>
      </c>
      <c r="O66" t="s">
        <v>105</v>
      </c>
      <c r="P66" s="38">
        <v>0</v>
      </c>
      <c r="Q66" s="38">
        <v>0</v>
      </c>
      <c r="R66" s="33" t="s">
        <v>203</v>
      </c>
      <c r="S66" s="33" t="s">
        <v>204</v>
      </c>
      <c r="T66" s="20" t="s">
        <v>209</v>
      </c>
      <c r="U66" s="33" t="s">
        <v>203</v>
      </c>
      <c r="V66" s="33" t="s">
        <v>204</v>
      </c>
      <c r="W66" s="15" t="s">
        <v>209</v>
      </c>
      <c r="X66" s="33" t="s">
        <v>200</v>
      </c>
      <c r="Y66" s="7">
        <v>45560</v>
      </c>
      <c r="Z66" s="7">
        <v>45560</v>
      </c>
      <c r="AA66" s="34">
        <v>1</v>
      </c>
      <c r="AB66" s="25">
        <v>70</v>
      </c>
      <c r="AC66" s="20">
        <v>0</v>
      </c>
      <c r="AD66" s="7">
        <v>45560</v>
      </c>
      <c r="AE66" s="32" t="s">
        <v>277</v>
      </c>
      <c r="AF66" s="37">
        <v>59</v>
      </c>
      <c r="AG66" s="26" t="s">
        <v>207</v>
      </c>
      <c r="AH66" s="6" t="s">
        <v>208</v>
      </c>
      <c r="AI66" s="7">
        <v>45565</v>
      </c>
    </row>
    <row r="67" spans="1:35" ht="33.75" x14ac:dyDescent="0.25">
      <c r="A67" s="6">
        <v>2024</v>
      </c>
      <c r="B67" s="7">
        <v>45474</v>
      </c>
      <c r="C67" s="7">
        <v>45565</v>
      </c>
      <c r="D67" t="s">
        <v>91</v>
      </c>
      <c r="E67" s="6" t="s">
        <v>116</v>
      </c>
      <c r="F67" s="8" t="s">
        <v>131</v>
      </c>
      <c r="G67" s="8" t="s">
        <v>131</v>
      </c>
      <c r="H67" s="9" t="s">
        <v>118</v>
      </c>
      <c r="I67" s="16" t="s">
        <v>155</v>
      </c>
      <c r="J67" s="6" t="s">
        <v>156</v>
      </c>
      <c r="K67" s="6" t="s">
        <v>157</v>
      </c>
      <c r="L67" t="s">
        <v>101</v>
      </c>
      <c r="M67" t="s">
        <v>103</v>
      </c>
      <c r="N67" s="15" t="s">
        <v>195</v>
      </c>
      <c r="O67" t="s">
        <v>105</v>
      </c>
      <c r="P67" s="38">
        <v>0</v>
      </c>
      <c r="Q67" s="38">
        <v>0</v>
      </c>
      <c r="R67" s="33" t="s">
        <v>203</v>
      </c>
      <c r="S67" s="33" t="s">
        <v>204</v>
      </c>
      <c r="T67" s="20" t="s">
        <v>209</v>
      </c>
      <c r="U67" s="33" t="s">
        <v>203</v>
      </c>
      <c r="V67" s="33" t="s">
        <v>204</v>
      </c>
      <c r="W67" s="15" t="s">
        <v>209</v>
      </c>
      <c r="X67" s="33" t="s">
        <v>195</v>
      </c>
      <c r="Y67" s="7">
        <v>45540</v>
      </c>
      <c r="Z67" s="7">
        <v>45540</v>
      </c>
      <c r="AA67" s="34">
        <v>1</v>
      </c>
      <c r="AB67" s="25">
        <v>230</v>
      </c>
      <c r="AC67" s="20">
        <v>0</v>
      </c>
      <c r="AD67" s="7">
        <v>45540</v>
      </c>
      <c r="AE67" s="35" t="s">
        <v>278</v>
      </c>
      <c r="AF67" s="37">
        <v>60</v>
      </c>
      <c r="AG67" s="26" t="s">
        <v>207</v>
      </c>
      <c r="AH67" s="6" t="s">
        <v>208</v>
      </c>
      <c r="AI67" s="7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20" r:id="rId11"/>
    <hyperlink ref="AG21" r:id="rId12"/>
    <hyperlink ref="AG22" r:id="rId13"/>
    <hyperlink ref="AG23" r:id="rId14"/>
    <hyperlink ref="AG24" r:id="rId15"/>
    <hyperlink ref="AG25" r:id="rId16"/>
    <hyperlink ref="AG26" r:id="rId17"/>
    <hyperlink ref="AG27" r:id="rId18"/>
    <hyperlink ref="AG28" r:id="rId19"/>
    <hyperlink ref="AG29" r:id="rId20"/>
    <hyperlink ref="AG33" r:id="rId21"/>
    <hyperlink ref="AG34" r:id="rId22"/>
    <hyperlink ref="AG35" r:id="rId23"/>
    <hyperlink ref="AG36" r:id="rId24"/>
    <hyperlink ref="AG37" r:id="rId25"/>
    <hyperlink ref="AG18" r:id="rId26"/>
    <hyperlink ref="AG19" r:id="rId27"/>
    <hyperlink ref="AG30" r:id="rId28"/>
    <hyperlink ref="AG31" r:id="rId29"/>
    <hyperlink ref="AG32" r:id="rId30"/>
    <hyperlink ref="AG38" r:id="rId31"/>
    <hyperlink ref="AG39" r:id="rId32"/>
    <hyperlink ref="AG40" r:id="rId33"/>
    <hyperlink ref="AG41" r:id="rId34"/>
    <hyperlink ref="AG42" r:id="rId35"/>
    <hyperlink ref="AG43" r:id="rId36"/>
    <hyperlink ref="AF12" r:id="rId37" display="https://repositorio.veracruz.gob.mx/finanzas/wp-content/uploads/sites/2/2024/09/COMPROBACION-VICTORCASTROPOLA-REF.SFA_.781.8.7.24-9AL12.JUL_.24-BOCADELRIO.pdf"/>
    <hyperlink ref="AF13" r:id="rId38" display="https://repositorio.veracruz.gob.mx/finanzas/wp-content/uploads/sites/2/2024/09/COMPROBACION-JUANLOPEZ-REF.DGPE_.DG_.303.7.24-9AL12.JUL_.24-BOCADELRIO.pdf"/>
    <hyperlink ref="AF14" r:id="rId39" display="https://repositorio.veracruz.gob.mx/finanzas/wp-content/uploads/sites/2/2024/09/COMPROBACION-LUISBARRERA-REF.SFA_.304.7.24-1112.JUL_.24-BOCADELRIO.pdf"/>
    <hyperlink ref="AF26" r:id="rId40" display="https://repositorio.veracruz.gob.mx/finanzas/wp-content/uploads/sites/2/2024/09/COMPROBACION-JUANLOPEZ-REF.DGPE_.DG_.351.8.24-20.AGO_.24-PLAYAVICENTE.pdf"/>
    <hyperlink ref="AF43" r:id="rId41" display="https://repositorio.veracruz.gob.mx/finanzas/wp-content/uploads/sites/2/2024/09/COMPROBACION-HECTORLIBREROS-REF.OF_.DGPE_.EA_.453.9.24.26.SEP_.24.ZONACONURBADAXALAPA.pdf"/>
    <hyperlink ref="AF8" r:id="rId42" display="https://repositorio.veracruz.gob.mx/finanzas/wp-content/uploads/sites/2/2024/09/COMPROBACION-RUBENMIRANDA-REF.DGPE_.DVER_.EA_.289.7.24-3.JUL_.24-ALVARADO.pdf"/>
    <hyperlink ref="AF9" r:id="rId43" display="https://repositorio.veracruz.gob.mx/finanzas/wp-content/uploads/sites/2/2024/09/COMPROBACION-VICTORCASTROPOLA-REF.SFA_.759.7.24-OF.292.7.24-5.JUL_.24-BOCADELRIO.pdf"/>
    <hyperlink ref="AF10" r:id="rId44" display="https://repositorio.veracruz.gob.mx/finanzas/wp-content/uploads/sites/2/2024/09/COMPROBACION-JUANLOPEZ-REF.DGPE_.DG_.295.7.24-5.JUL_.24-BOCADELRIO.pdf"/>
    <hyperlink ref="AF11" r:id="rId45" display="https://repositorio.veracruz.gob.mx/finanzas/wp-content/uploads/sites/2/2024/09/COMPROBACION-CARLOSHENANDEZ-REF.DGPE_.DG_.296.7.24-5.JUL_.24-BOCADELRIO.pdf"/>
    <hyperlink ref="AF15" r:id="rId46" display="https://repositorio.veracruz.gob.mx/finanzas/wp-content/uploads/sites/2/2024/09/COMPROBACION-CARLOSHERNANDEZ-REF.DGPE_.DG_.305.7.24-9AL10.JUL_.24-BOCADELRIO.pdf"/>
    <hyperlink ref="AF16" r:id="rId47" display="https://repositorio.veracruz.gob.mx/finanzas/wp-content/uploads/sites/2/2024/09/COMPROBACION-MARCOHERNANDEZ-REF.SFA_.322.7.24-1112.JUL_.24-BOCADELRIO.pdf"/>
    <hyperlink ref="AF17" r:id="rId48" display="https://repositorio.veracruz.gob.mx/finanzas/wp-content/uploads/sites/2/2024/09/COMPROBACION-JUANLOPEZ-REF.DGPE_.DG_.325.7.24-17.JUL_.24-BOCADELRIO.pdf"/>
    <hyperlink ref="AF18" r:id="rId49" display="https://repositorio.veracruz.gob.mx/finanzas/wp-content/uploads/sites/2/2024/09/COMPROBACION-JUANLOPEZ-REF.DGPE_.DG_.326.7.24-19.JUL_.24-BOCADELRIO.pdf"/>
    <hyperlink ref="AF19" r:id="rId50" display="https://repositorio.veracruz.gob.mx/finanzas/wp-content/uploads/sites/2/2024/09/COMPROBACION-JUANLOPEZ-REF.DGPE_.DG_.328.7.24-25.JUL_.24-BOCADELRIO.pdf"/>
    <hyperlink ref="AF20" r:id="rId51" display="https://repositorio.veracruz.gob.mx/finanzas/wp-content/uploads/sites/2/2024/09/COMPROBACION-JUANLOPEZ-REF.DGPE_.DG_.331.7.24-29.JUL_.24-BOCADELRIO.pdf"/>
    <hyperlink ref="AF21" r:id="rId52" display="https://repositorio.veracruz.gob.mx/finanzas/wp-content/uploads/sites/2/2024/09/COMPROBACION-JUANLOPEZ-REF.DGPE_.DG_.333.7.24-31.JUL_.24-BOCADELRIO.pdf"/>
    <hyperlink ref="AF22" r:id="rId53" display="https://repositorio.veracruz.gob.mx/finanzas/wp-content/uploads/sites/2/2024/09/COMPROBACION-MARCOHERNANDEZ-REF.DGPE_.DG_.335.8.24-5.AGO_.24-VERACRUZ.pdf"/>
    <hyperlink ref="AF23" r:id="rId54" display="https://repositorio.veracruz.gob.mx/finanzas/wp-content/uploads/sites/2/2024/09/COMPROBACION-JUANLOPEZ-REF.DGPE_.DG_.342.8.24-7.AGO_.24-BOCADELRIO.pdf"/>
    <hyperlink ref="AF24" r:id="rId55" display="https://repositorio.veracruz.gob.mx/finanzas/wp-content/uploads/sites/2/2024/09/COMPROBACION-CARLOSHERNANDEZ-REF.DGPE_.DG_.345.8.24-8.AGO_.24-VERACRUZ.pdf"/>
    <hyperlink ref="AF25" r:id="rId56" display="https://repositorio.veracruz.gob.mx/finanzas/wp-content/uploads/sites/2/2024/09/COMPROBACION-ANDRESCARMONA-REF.DGPE_.EA_.346.8.23-89.AGO_.24-VERACRUZ.pdf"/>
    <hyperlink ref="AF27" r:id="rId57" display="https://repositorio.veracruz.gob.mx/finanzas/wp-content/uploads/sites/2/2024/09/COMPROBACION-VICTORCASTROPOLA-REF.OF_.SFA_.944.8.24.OF_.352.8.24-20.AGO_.24-PLAYAVICENTE.pdf"/>
    <hyperlink ref="AF28" r:id="rId58" display="https://repositorio.veracruz.gob.mx/finanzas/wp-content/uploads/sites/2/2024/09/COMPROBACION-ETNIESTRADA-REF.DGPE_.DG_.365.8.24-20.AGO_.24-PLAYAVICENTE.pdf"/>
    <hyperlink ref="AF29" r:id="rId59" display="https://repositorio.veracruz.gob.mx/finanzas/wp-content/uploads/sites/2/2024/09/COMPROBACION-ROCIOARCOS-REF.DGPE_.DG_.371.8.24-20.AGO_.24-PLAYAVICENTE.pdf"/>
    <hyperlink ref="AF30" r:id="rId60" display="https://repositorio.veracruz.gob.mx/finanzas/wp-content/uploads/sites/2/2024/09/COMPROBACION-JUANLOPEZ-REF.DGPE_.DG_.381.24-13.AGO_.24-XALAPA.pdf"/>
    <hyperlink ref="AF31" r:id="rId61" display="https://repositorio.veracruz.gob.mx/finanzas/wp-content/uploads/sites/2/2024/09/COMPROBACION-BETHZAIDADIAZ-REF.DGPE_.DRZCP_.EA_.385.8.24-20.AGO_.24-PLAYAVICENTE.pdf"/>
    <hyperlink ref="AF32" r:id="rId62" display="https://repositorio.veracruz.gob.mx/finanzas/wp-content/uploads/sites/2/2024/09/COMPROBACION-HECTORLIBREROS-REF.DGPE_.EA_.389.24-20.AGO_.24-JALACINGO.pdf"/>
    <hyperlink ref="AF33" r:id="rId63" display="https://repositorio.veracruz.gob.mx/finanzas/wp-content/uploads/sites/2/2024/09/COMPROBACION-VICTORCASTROPOLA-REF.OF_.SFA_.991.395.8.24-8.24-39Y30.AGO_.24-BOCADELRIOVERACRUZ.pdf"/>
    <hyperlink ref="AF34" r:id="rId64" display="https://repositorio.veracruz.gob.mx/finanzas/wp-content/uploads/sites/2/2024/09/COMPROBACION-OLGAFLORES-REF.OF_.SFA_.396.8.24-3.SEP_.24-VERACRUZ.pdf"/>
    <hyperlink ref="AF42" r:id="rId65" display="https://repositorio.veracruz.gob.mx/finanzas/wp-content/uploads/sites/2/2024/09/COMPROBACION-ANGELLARA-REF.DGPE_.DG_.437.9.24-19.SEP_.24-EMILIANOZAPATA.pdf"/>
    <hyperlink ref="AF41" r:id="rId66" display="https://repositorio.veracruz.gob.mx/finanzas/wp-content/uploads/sites/2/2024/09/COMPROBACION-ANGELLARA-REF.DGPE_.DG_.436.9.24-18.SEP_.24-COATEPEC.pdf"/>
    <hyperlink ref="AF40" r:id="rId67" display="https://repositorio.veracruz.gob.mx/finanzas/wp-content/uploads/sites/2/2024/09/COMPROBACION-HECTORLIBREROS-REF.OF_.DGPE_.EA_.433.9.24-13.SEP_.24-EMILIANOZAPATA.pdf"/>
    <hyperlink ref="AF39" r:id="rId68" display="https://repositorio.veracruz.gob.mx/finanzas/wp-content/uploads/sites/2/2024/09/COMPROBACION-HECTORLIBREROS-REF.OF_.DGPE_.EA_.431.9.24-10.SEP_.24-MARTINEZDELATORRE.pdf"/>
    <hyperlink ref="AF38" r:id="rId69" display="https://repositorio.veracruz.gob.mx/finanzas/wp-content/uploads/sites/2/2024/09/COMPROBACION-JUANLOPEZ-REF.OF_.DGPE_.DG_.413.9.24-4AL6.SEP_.24-COATZACOLCOS.MINATITLAN.VERACRUZ.pdf"/>
    <hyperlink ref="AF37" r:id="rId70" display="https://repositorio.veracruz.gob.mx/finanzas/wp-content/uploads/sites/2/2024/09/COMPROBACION-VICTORCASTROPOLA-REF.OF_.SFA_.1050.9.24.OF_.412.9.24-4AL6.SEP_.24-VOATZACOAOLCOS.MINATITLAN.VERACRUZ.pdf"/>
    <hyperlink ref="AF36" r:id="rId71" display="https://repositorio.veracruz.gob.mx/finanzas/wp-content/uploads/sites/2/2024/09/COMPROBACION-EDGARDORANTES-REF.OF_.DGPE_.SRTT_.402.8.24-3.SEP_.24-VERACRUZ.pdf"/>
    <hyperlink ref="AF35" r:id="rId72" display="https://repositorio.veracruz.gob.mx/finanzas/wp-content/uploads/sites/2/2024/09/COMPROBACION-JULISSAHERNANDEZ-REF.OF_.DGPE_.DARE_.EA_.397.8.24-3.SEP_.24-VERACRUZ.pdf"/>
    <hyperlink ref="AE37" r:id="rId73"/>
    <hyperlink ref="AE36" r:id="rId74"/>
    <hyperlink ref="AE28" r:id="rId75"/>
    <hyperlink ref="AE35" r:id="rId76"/>
    <hyperlink ref="AE34" r:id="rId77"/>
    <hyperlink ref="AE29" r:id="rId78"/>
    <hyperlink ref="AE27" r:id="rId79"/>
    <hyperlink ref="AE31" r:id="rId80"/>
    <hyperlink ref="AE11" r:id="rId81"/>
    <hyperlink ref="AE15" r:id="rId82"/>
    <hyperlink ref="AE24" r:id="rId83"/>
    <hyperlink ref="AE32" r:id="rId84"/>
    <hyperlink ref="AE10" r:id="rId85"/>
    <hyperlink ref="AE17" r:id="rId86"/>
    <hyperlink ref="AE18" r:id="rId87"/>
    <hyperlink ref="AE19" r:id="rId88"/>
    <hyperlink ref="AE20" r:id="rId89"/>
    <hyperlink ref="AE21" r:id="rId90"/>
    <hyperlink ref="AE23" r:id="rId91"/>
    <hyperlink ref="AE30" r:id="rId92"/>
    <hyperlink ref="AE14" r:id="rId93"/>
    <hyperlink ref="AE22" r:id="rId94"/>
    <hyperlink ref="AE16" r:id="rId95"/>
    <hyperlink ref="AE8" r:id="rId96"/>
    <hyperlink ref="AE9" r:id="rId97"/>
    <hyperlink ref="AE12" r:id="rId98"/>
    <hyperlink ref="AE41" r:id="rId99"/>
    <hyperlink ref="AG44" r:id="rId100"/>
    <hyperlink ref="AG45" r:id="rId101"/>
    <hyperlink ref="AG46" r:id="rId102"/>
    <hyperlink ref="AG47" r:id="rId103"/>
    <hyperlink ref="AG48" r:id="rId104"/>
    <hyperlink ref="AG49" r:id="rId105"/>
    <hyperlink ref="AG50" r:id="rId106"/>
    <hyperlink ref="AG51" r:id="rId107"/>
    <hyperlink ref="AG52" r:id="rId108"/>
    <hyperlink ref="AG53" r:id="rId109"/>
    <hyperlink ref="AG54" r:id="rId110"/>
    <hyperlink ref="AG55" r:id="rId111"/>
    <hyperlink ref="AG56" r:id="rId112"/>
    <hyperlink ref="AG57" r:id="rId113"/>
    <hyperlink ref="AG58" r:id="rId114"/>
    <hyperlink ref="AF51" r:id="rId115" display="https://repositorio.veracruz.gob.mx/finanzas/wp-content/uploads/sites/2/2024/09/COMPROBACION-JULISSAHERNANDEZ-REF.DGPE_.EA_.TL_.48.24-15-AGO-24-ZONACONURBADAXALAPA.pdf"/>
    <hyperlink ref="AF47" r:id="rId116" display="https://repositorio.veracruz.gob.mx/finanzas/wp-content/uploads/sites/2/2024/09/COMPROBACION-MARIAMARTINEZ-REF.DGPE_.EA_.TL_.44.24-19.JUL_.24-ZONACONURBADAXALAPA.pdf"/>
    <hyperlink ref="AF50" r:id="rId117" display="https://repositorio.veracruz.gob.mx/finanzas/wp-content/uploads/sites/2/2024/09/COMPROBACION-MARIAMARTINEZ-REF.GGPE_.EA_.TL_.47.13.AGO_.24-ZONACONURBADAXALAPA.pdf"/>
    <hyperlink ref="AE48" r:id="rId118"/>
    <hyperlink ref="AE51" r:id="rId119"/>
    <hyperlink ref="AE47" r:id="rId120"/>
    <hyperlink ref="AE50" r:id="rId121"/>
    <hyperlink ref="AG59" r:id="rId122"/>
    <hyperlink ref="AG60" r:id="rId123"/>
    <hyperlink ref="AG61" r:id="rId124"/>
    <hyperlink ref="AG62" r:id="rId125"/>
    <hyperlink ref="AG63" r:id="rId126"/>
    <hyperlink ref="AG64" r:id="rId127"/>
    <hyperlink ref="AG65" r:id="rId128"/>
    <hyperlink ref="AG66" r:id="rId129"/>
    <hyperlink ref="AG67" r:id="rId1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261002</v>
      </c>
      <c r="C4" t="s">
        <v>279</v>
      </c>
      <c r="D4" s="39">
        <v>42323.68</v>
      </c>
    </row>
    <row r="5" spans="1:4" x14ac:dyDescent="0.25">
      <c r="A5">
        <v>2</v>
      </c>
      <c r="B5">
        <v>372001</v>
      </c>
      <c r="C5" t="s">
        <v>280</v>
      </c>
      <c r="D5" s="39">
        <v>20425</v>
      </c>
    </row>
    <row r="6" spans="1:4" x14ac:dyDescent="0.25">
      <c r="A6">
        <v>3</v>
      </c>
      <c r="B6">
        <v>375001</v>
      </c>
      <c r="C6" t="s">
        <v>281</v>
      </c>
      <c r="D6" s="39">
        <v>34117.82</v>
      </c>
    </row>
    <row r="7" spans="1:4" x14ac:dyDescent="0.25">
      <c r="A7">
        <v>4</v>
      </c>
      <c r="B7">
        <v>379001</v>
      </c>
      <c r="C7" t="s">
        <v>282</v>
      </c>
      <c r="D7" s="39">
        <v>10542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A4" sqref="A4:B6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.75" x14ac:dyDescent="0.25">
      <c r="A4" s="40">
        <v>1</v>
      </c>
      <c r="B4" s="28" t="s">
        <v>283</v>
      </c>
    </row>
    <row r="5" spans="1:2" ht="45.75" x14ac:dyDescent="0.25">
      <c r="A5" s="40">
        <v>2</v>
      </c>
      <c r="B5" s="28" t="s">
        <v>284</v>
      </c>
    </row>
    <row r="6" spans="1:2" ht="34.5" x14ac:dyDescent="0.25">
      <c r="A6" s="40">
        <v>3</v>
      </c>
      <c r="B6" s="26" t="s">
        <v>285</v>
      </c>
    </row>
    <row r="7" spans="1:2" ht="45" x14ac:dyDescent="0.25">
      <c r="A7" s="40">
        <v>4</v>
      </c>
      <c r="B7" s="41" t="s">
        <v>286</v>
      </c>
    </row>
    <row r="8" spans="1:2" ht="45.75" x14ac:dyDescent="0.25">
      <c r="A8" s="40">
        <v>5</v>
      </c>
      <c r="B8" s="42" t="s">
        <v>287</v>
      </c>
    </row>
    <row r="9" spans="1:2" ht="34.5" x14ac:dyDescent="0.25">
      <c r="A9" s="40">
        <v>6</v>
      </c>
      <c r="B9" s="28" t="s">
        <v>288</v>
      </c>
    </row>
    <row r="10" spans="1:2" ht="45.75" x14ac:dyDescent="0.25">
      <c r="A10" s="40">
        <v>7</v>
      </c>
      <c r="B10" s="28" t="s">
        <v>289</v>
      </c>
    </row>
    <row r="11" spans="1:2" ht="45" x14ac:dyDescent="0.25">
      <c r="A11" s="40">
        <v>8</v>
      </c>
      <c r="B11" s="41" t="s">
        <v>290</v>
      </c>
    </row>
    <row r="12" spans="1:2" ht="45.75" x14ac:dyDescent="0.25">
      <c r="A12" s="40">
        <v>9</v>
      </c>
      <c r="B12" s="28" t="s">
        <v>291</v>
      </c>
    </row>
    <row r="13" spans="1:2" ht="34.5" x14ac:dyDescent="0.25">
      <c r="A13" s="40">
        <v>10</v>
      </c>
      <c r="B13" s="26" t="s">
        <v>292</v>
      </c>
    </row>
    <row r="14" spans="1:2" ht="34.5" x14ac:dyDescent="0.25">
      <c r="A14" s="40">
        <v>11</v>
      </c>
      <c r="B14" s="28" t="s">
        <v>293</v>
      </c>
    </row>
    <row r="15" spans="1:2" ht="34.5" x14ac:dyDescent="0.25">
      <c r="A15" s="40">
        <v>12</v>
      </c>
      <c r="B15" s="28" t="s">
        <v>294</v>
      </c>
    </row>
    <row r="16" spans="1:2" ht="34.5" x14ac:dyDescent="0.25">
      <c r="A16" s="40">
        <v>13</v>
      </c>
      <c r="B16" s="26" t="s">
        <v>295</v>
      </c>
    </row>
    <row r="17" spans="1:2" ht="34.5" x14ac:dyDescent="0.25">
      <c r="A17" s="40">
        <v>14</v>
      </c>
      <c r="B17" s="28" t="s">
        <v>296</v>
      </c>
    </row>
    <row r="18" spans="1:2" ht="45.75" x14ac:dyDescent="0.25">
      <c r="A18" s="40">
        <v>15</v>
      </c>
      <c r="B18" s="28" t="s">
        <v>297</v>
      </c>
    </row>
    <row r="19" spans="1:2" ht="34.5" x14ac:dyDescent="0.25">
      <c r="A19" s="40">
        <v>16</v>
      </c>
      <c r="B19" s="28" t="s">
        <v>298</v>
      </c>
    </row>
    <row r="20" spans="1:2" ht="45" x14ac:dyDescent="0.25">
      <c r="A20" s="40">
        <v>17</v>
      </c>
      <c r="B20" s="41" t="s">
        <v>299</v>
      </c>
    </row>
    <row r="21" spans="1:2" ht="45" x14ac:dyDescent="0.25">
      <c r="A21" s="40">
        <v>18</v>
      </c>
      <c r="B21" s="41" t="s">
        <v>300</v>
      </c>
    </row>
    <row r="22" spans="1:2" ht="34.5" x14ac:dyDescent="0.25">
      <c r="A22" s="40">
        <v>19</v>
      </c>
      <c r="B22" s="28" t="s">
        <v>301</v>
      </c>
    </row>
    <row r="23" spans="1:2" ht="45.75" x14ac:dyDescent="0.25">
      <c r="A23" s="40">
        <v>20</v>
      </c>
      <c r="B23" s="26" t="s">
        <v>302</v>
      </c>
    </row>
    <row r="24" spans="1:2" ht="45.75" x14ac:dyDescent="0.25">
      <c r="A24" s="40">
        <v>21</v>
      </c>
      <c r="B24" s="26" t="s">
        <v>303</v>
      </c>
    </row>
    <row r="25" spans="1:2" ht="45.75" x14ac:dyDescent="0.25">
      <c r="A25" s="40">
        <v>22</v>
      </c>
      <c r="B25" s="28" t="s">
        <v>304</v>
      </c>
    </row>
    <row r="26" spans="1:2" ht="34.5" x14ac:dyDescent="0.25">
      <c r="A26" s="40">
        <v>23</v>
      </c>
      <c r="B26" s="28" t="s">
        <v>305</v>
      </c>
    </row>
    <row r="27" spans="1:2" ht="45" x14ac:dyDescent="0.25">
      <c r="A27" s="40">
        <v>24</v>
      </c>
      <c r="B27" s="41" t="s">
        <v>306</v>
      </c>
    </row>
    <row r="28" spans="1:2" ht="45.75" x14ac:dyDescent="0.25">
      <c r="A28" s="40">
        <v>25</v>
      </c>
      <c r="B28" s="26" t="s">
        <v>307</v>
      </c>
    </row>
    <row r="29" spans="1:2" ht="45" x14ac:dyDescent="0.25">
      <c r="A29" s="40">
        <v>26</v>
      </c>
      <c r="B29" s="41" t="s">
        <v>308</v>
      </c>
    </row>
    <row r="30" spans="1:2" ht="45" x14ac:dyDescent="0.25">
      <c r="A30" s="40">
        <v>27</v>
      </c>
      <c r="B30" s="41" t="s">
        <v>309</v>
      </c>
    </row>
    <row r="31" spans="1:2" ht="45" x14ac:dyDescent="0.25">
      <c r="A31" s="40">
        <v>28</v>
      </c>
      <c r="B31" s="41" t="s">
        <v>310</v>
      </c>
    </row>
    <row r="32" spans="1:2" ht="45" x14ac:dyDescent="0.25">
      <c r="A32" s="40">
        <v>29</v>
      </c>
      <c r="B32" s="41" t="s">
        <v>311</v>
      </c>
    </row>
    <row r="33" spans="1:2" ht="56.25" x14ac:dyDescent="0.25">
      <c r="A33" s="40">
        <v>30</v>
      </c>
      <c r="B33" s="41" t="s">
        <v>312</v>
      </c>
    </row>
    <row r="34" spans="1:2" ht="45" x14ac:dyDescent="0.25">
      <c r="A34" s="40">
        <v>31</v>
      </c>
      <c r="B34" s="41" t="s">
        <v>313</v>
      </c>
    </row>
    <row r="35" spans="1:2" ht="45" x14ac:dyDescent="0.25">
      <c r="A35" s="40">
        <v>32</v>
      </c>
      <c r="B35" s="41" t="s">
        <v>314</v>
      </c>
    </row>
    <row r="36" spans="1:2" ht="45" x14ac:dyDescent="0.25">
      <c r="A36" s="40">
        <v>33</v>
      </c>
      <c r="B36" s="41" t="s">
        <v>315</v>
      </c>
    </row>
    <row r="37" spans="1:2" ht="33.75" x14ac:dyDescent="0.25">
      <c r="A37" s="40">
        <v>34</v>
      </c>
      <c r="B37" s="41" t="s">
        <v>316</v>
      </c>
    </row>
    <row r="38" spans="1:2" ht="33.75" x14ac:dyDescent="0.25">
      <c r="A38" s="40">
        <v>35</v>
      </c>
      <c r="B38" s="41" t="s">
        <v>317</v>
      </c>
    </row>
    <row r="39" spans="1:2" ht="56.25" x14ac:dyDescent="0.25">
      <c r="A39" s="40">
        <v>36</v>
      </c>
      <c r="B39" s="41" t="s">
        <v>318</v>
      </c>
    </row>
    <row r="40" spans="1:2" ht="45.75" x14ac:dyDescent="0.25">
      <c r="A40" s="40">
        <v>37</v>
      </c>
      <c r="B40" s="32" t="s">
        <v>319</v>
      </c>
    </row>
    <row r="41" spans="1:2" ht="45" x14ac:dyDescent="0.25">
      <c r="A41" s="40">
        <v>38</v>
      </c>
      <c r="B41" s="36" t="s">
        <v>320</v>
      </c>
    </row>
    <row r="42" spans="1:2" ht="45" x14ac:dyDescent="0.25">
      <c r="A42" s="40">
        <v>39</v>
      </c>
      <c r="B42" s="35" t="s">
        <v>321</v>
      </c>
    </row>
    <row r="43" spans="1:2" ht="45.75" x14ac:dyDescent="0.25">
      <c r="A43" s="40">
        <v>40</v>
      </c>
      <c r="B43" s="28" t="s">
        <v>322</v>
      </c>
    </row>
    <row r="44" spans="1:2" ht="45.75" x14ac:dyDescent="0.25">
      <c r="A44" s="40">
        <v>41</v>
      </c>
      <c r="B44" s="32" t="s">
        <v>323</v>
      </c>
    </row>
    <row r="45" spans="1:2" ht="45" x14ac:dyDescent="0.25">
      <c r="A45" s="40">
        <v>42</v>
      </c>
      <c r="B45" s="35" t="s">
        <v>324</v>
      </c>
    </row>
    <row r="46" spans="1:2" ht="45.75" x14ac:dyDescent="0.25">
      <c r="A46" s="40">
        <v>43</v>
      </c>
      <c r="B46" s="28" t="s">
        <v>325</v>
      </c>
    </row>
    <row r="47" spans="1:2" ht="45.75" x14ac:dyDescent="0.25">
      <c r="A47" s="40">
        <v>44</v>
      </c>
      <c r="B47" s="28" t="s">
        <v>326</v>
      </c>
    </row>
    <row r="48" spans="1:2" ht="45" x14ac:dyDescent="0.25">
      <c r="A48" s="40">
        <v>45</v>
      </c>
      <c r="B48" s="35" t="s">
        <v>327</v>
      </c>
    </row>
    <row r="49" spans="1:2" ht="45" x14ac:dyDescent="0.25">
      <c r="A49" s="40">
        <v>46</v>
      </c>
      <c r="B49" s="35" t="s">
        <v>328</v>
      </c>
    </row>
    <row r="50" spans="1:2" ht="45" x14ac:dyDescent="0.25">
      <c r="A50" s="40">
        <v>47</v>
      </c>
      <c r="B50" s="35" t="s">
        <v>329</v>
      </c>
    </row>
    <row r="51" spans="1:2" ht="45" x14ac:dyDescent="0.25">
      <c r="A51" s="40">
        <v>48</v>
      </c>
      <c r="B51" s="35" t="s">
        <v>330</v>
      </c>
    </row>
    <row r="52" spans="1:2" ht="45.75" x14ac:dyDescent="0.25">
      <c r="A52" s="40">
        <v>49</v>
      </c>
      <c r="B52" s="32" t="s">
        <v>331</v>
      </c>
    </row>
    <row r="53" spans="1:2" ht="45.75" x14ac:dyDescent="0.25">
      <c r="A53" s="40">
        <v>50</v>
      </c>
      <c r="B53" s="32" t="s">
        <v>332</v>
      </c>
    </row>
    <row r="54" spans="1:2" ht="45.75" x14ac:dyDescent="0.25">
      <c r="A54" s="40">
        <v>51</v>
      </c>
      <c r="B54" s="32" t="s">
        <v>333</v>
      </c>
    </row>
    <row r="55" spans="1:2" ht="45.75" x14ac:dyDescent="0.25">
      <c r="A55" s="40">
        <v>52</v>
      </c>
      <c r="B55" s="32" t="s">
        <v>334</v>
      </c>
    </row>
    <row r="56" spans="1:2" ht="45" x14ac:dyDescent="0.25">
      <c r="A56" s="40">
        <v>53</v>
      </c>
      <c r="B56" s="35" t="s">
        <v>335</v>
      </c>
    </row>
    <row r="57" spans="1:2" ht="48" x14ac:dyDescent="0.25">
      <c r="A57" s="40">
        <v>54</v>
      </c>
      <c r="B57" s="43" t="s">
        <v>336</v>
      </c>
    </row>
    <row r="58" spans="1:2" ht="45" x14ac:dyDescent="0.25">
      <c r="A58" s="40">
        <v>55</v>
      </c>
      <c r="B58" s="35" t="s">
        <v>337</v>
      </c>
    </row>
    <row r="59" spans="1:2" x14ac:dyDescent="0.25">
      <c r="A59" s="40">
        <v>56</v>
      </c>
      <c r="B59" s="44" t="s">
        <v>338</v>
      </c>
    </row>
    <row r="60" spans="1:2" ht="45" x14ac:dyDescent="0.25">
      <c r="A60" s="40">
        <v>57</v>
      </c>
      <c r="B60" s="35" t="s">
        <v>339</v>
      </c>
    </row>
    <row r="61" spans="1:2" ht="45" x14ac:dyDescent="0.25">
      <c r="A61" s="40">
        <v>58</v>
      </c>
      <c r="B61" s="35" t="s">
        <v>340</v>
      </c>
    </row>
    <row r="62" spans="1:2" ht="45" x14ac:dyDescent="0.25">
      <c r="A62" s="40">
        <v>59</v>
      </c>
      <c r="B62" s="35" t="s">
        <v>341</v>
      </c>
    </row>
    <row r="63" spans="1:2" ht="51" x14ac:dyDescent="0.25">
      <c r="A63" s="40">
        <v>60</v>
      </c>
      <c r="B63" s="45" t="s">
        <v>342</v>
      </c>
    </row>
  </sheetData>
  <hyperlinks>
    <hyperlink ref="B8" r:id="rId1"/>
    <hyperlink ref="B9" r:id="rId2"/>
    <hyperlink ref="B10" r:id="rId3"/>
    <hyperlink ref="B22" r:id="rId4"/>
    <hyperlink ref="B39" r:id="rId5"/>
    <hyperlink ref="B4" r:id="rId6"/>
    <hyperlink ref="B5" r:id="rId7"/>
    <hyperlink ref="B6" r:id="rId8"/>
    <hyperlink ref="B7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8" r:id="rId29"/>
    <hyperlink ref="B37" r:id="rId30"/>
    <hyperlink ref="B36" r:id="rId31"/>
    <hyperlink ref="B35" r:id="rId32"/>
    <hyperlink ref="B34" r:id="rId33"/>
    <hyperlink ref="B33" r:id="rId34"/>
    <hyperlink ref="B32" r:id="rId35"/>
    <hyperlink ref="B31" r:id="rId36"/>
    <hyperlink ref="B47" r:id="rId37"/>
    <hyperlink ref="B43" r:id="rId38"/>
    <hyperlink ref="B46" r:id="rId39"/>
    <hyperlink ref="B63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hhernandeze</cp:lastModifiedBy>
  <dcterms:created xsi:type="dcterms:W3CDTF">2024-10-07T16:21:41Z</dcterms:created>
  <dcterms:modified xsi:type="dcterms:W3CDTF">2024-10-07T16:32:54Z</dcterms:modified>
</cp:coreProperties>
</file>